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5">Hidden_1!$A$1:$A$2</definedName>
  </definedNames>
</workbook>
</file>

<file path=xl/sharedStrings.xml><?xml version="1.0" encoding="utf-8"?>
<sst xmlns="http://schemas.openxmlformats.org/spreadsheetml/2006/main" count="8426" uniqueCount="1628">
  <si>
    <t>44144</t>
  </si>
  <si>
    <t>TÍTULO</t>
  </si>
  <si>
    <t>NOMBRE CORTO</t>
  </si>
  <si>
    <t>DESCRIPCIÓN</t>
  </si>
  <si>
    <t>Indicadores de interés público</t>
  </si>
  <si>
    <t>LTAIPEZ39FV_LTG281217</t>
  </si>
  <si>
    <t>1</t>
  </si>
  <si>
    <t>4</t>
  </si>
  <si>
    <t>2</t>
  </si>
  <si>
    <t>9</t>
  </si>
  <si>
    <t>13</t>
  </si>
  <si>
    <t>14</t>
  </si>
  <si>
    <t>348507</t>
  </si>
  <si>
    <t>348523</t>
  </si>
  <si>
    <t>348524</t>
  </si>
  <si>
    <t>348508</t>
  </si>
  <si>
    <t>348514</t>
  </si>
  <si>
    <t>348504</t>
  </si>
  <si>
    <t>348509</t>
  </si>
  <si>
    <t>348510</t>
  </si>
  <si>
    <t>348505</t>
  </si>
  <si>
    <t>348518</t>
  </si>
  <si>
    <t>348506</t>
  </si>
  <si>
    <t>348512</t>
  </si>
  <si>
    <t>348511</t>
  </si>
  <si>
    <t>348513</t>
  </si>
  <si>
    <t>348521</t>
  </si>
  <si>
    <t>348520</t>
  </si>
  <si>
    <t>348522</t>
  </si>
  <si>
    <t>348517</t>
  </si>
  <si>
    <t>348519</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</si>
  <si>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</si>
  <si>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</si>
  <si>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</si>
  <si>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</si>
  <si>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</si>
  <si>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</si>
  <si>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</si>
  <si>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</si>
  <si>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</si>
  <si>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</si>
  <si>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</si>
  <si>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</si>
  <si>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</si>
  <si>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</si>
  <si>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</si>
  <si>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</si>
  <si>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</si>
  <si>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</si>
  <si>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</si>
  <si>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</si>
  <si>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599ED8E3E2BFF7A1A7B5E4C9264525D8</t>
  </si>
  <si>
    <t>2024</t>
  </si>
  <si>
    <t>01/04/2024</t>
  </si>
  <si>
    <t>30/06/2024</t>
  </si>
  <si>
    <t>Optimizar los Recursos Humanos con lo que cuenta la dependencia, para que a su vez se brinde un servicio de calidad a los ciudadanos (as)</t>
  </si>
  <si>
    <t>nomina de abril</t>
  </si>
  <si>
    <t>Total de nómina</t>
  </si>
  <si>
    <t>Monto total pagado de la nómina</t>
  </si>
  <si>
    <t>Nómina</t>
  </si>
  <si>
    <t>mensual</t>
  </si>
  <si>
    <t>7017267.33</t>
  </si>
  <si>
    <t>Descendente</t>
  </si>
  <si>
    <t>Recursos Humanos</t>
  </si>
  <si>
    <t/>
  </si>
  <si>
    <t>CFAF87FBFE24C23AFD60F6EFAFD87086</t>
  </si>
  <si>
    <t>dar un mejor servicio de mantenimiento al alumbrado público del municipio</t>
  </si>
  <si>
    <t>mantenimiento de luminarias</t>
  </si>
  <si>
    <t>Economía</t>
  </si>
  <si>
    <t>reparaciones</t>
  </si>
  <si>
    <t>Lámparas reparadas / Lámparas a reparar X100</t>
  </si>
  <si>
    <t>luminarias</t>
  </si>
  <si>
    <t>trimestral</t>
  </si>
  <si>
    <t>873</t>
  </si>
  <si>
    <t>151</t>
  </si>
  <si>
    <t>solicitudes</t>
  </si>
  <si>
    <t>Alumbrado público</t>
  </si>
  <si>
    <t>F5B6DE7535237BAB31B6439F76E30C78</t>
  </si>
  <si>
    <t>Celebrar actos contratos y cnvenios necesarios para el desempeño de la administracion pública municipal y la eficaz prestacion de servicios públicos</t>
  </si>
  <si>
    <t>Firma de convenios y/o contratos</t>
  </si>
  <si>
    <t>Certificaciones</t>
  </si>
  <si>
    <t>contratos y/o convenios relizados por el municipio</t>
  </si>
  <si>
    <t>Documento elaborado</t>
  </si>
  <si>
    <t>documentos</t>
  </si>
  <si>
    <t>0</t>
  </si>
  <si>
    <t>100%</t>
  </si>
  <si>
    <t>80%</t>
  </si>
  <si>
    <t>Ascendente</t>
  </si>
  <si>
    <t>sindicatura minicipal</t>
  </si>
  <si>
    <t>FCE9C7272C6A917A3CBAFF9AA58E2513</t>
  </si>
  <si>
    <t>Tramites administrativos y atencion ciudadana</t>
  </si>
  <si>
    <t>Emision de certificaciones</t>
  </si>
  <si>
    <t>Gasto Publico</t>
  </si>
  <si>
    <t>Certificaciones para anuencias de predios de particulares</t>
  </si>
  <si>
    <t>4C312D05AE08BF4D68B686140FDCCFF9</t>
  </si>
  <si>
    <t>Vigilar el adecuado funcionamiento de la hacienda pública</t>
  </si>
  <si>
    <t>Revision de gasto publico</t>
  </si>
  <si>
    <t>Vales de resguardo</t>
  </si>
  <si>
    <t>gasto erogado en funciones propias de la administracion</t>
  </si>
  <si>
    <t>Documento revisado</t>
  </si>
  <si>
    <t>gastos</t>
  </si>
  <si>
    <t>3678347CA26FF625FB4E248BE451884B</t>
  </si>
  <si>
    <t>Dar de alta el mobiliario nuevo inventariable, actualizar el inventario</t>
  </si>
  <si>
    <t>Elaboracion de vales de resguardo</t>
  </si>
  <si>
    <t>Bienes Muebles</t>
  </si>
  <si>
    <t>documento que garantice el resguardo de cada bien mueble</t>
  </si>
  <si>
    <t>Procedimiento terminado</t>
  </si>
  <si>
    <t>anual</t>
  </si>
  <si>
    <t>301DE6B357FC9C1AFE90EA5D8A6FFEC8</t>
  </si>
  <si>
    <t>Vigilar la conservacion del patrimonio</t>
  </si>
  <si>
    <t>Revision de bienes muebles</t>
  </si>
  <si>
    <t>Escrituras</t>
  </si>
  <si>
    <t>identificacion de cada bien mueble propiedad del municipio</t>
  </si>
  <si>
    <t>Revisión fisica del  inventario</t>
  </si>
  <si>
    <t>piezas</t>
  </si>
  <si>
    <t>semestral</t>
  </si>
  <si>
    <t>6C4DBE80040785CA8670B83441252686</t>
  </si>
  <si>
    <t>Escrituracion de bienes inmuebles</t>
  </si>
  <si>
    <t>contar con la legitima propiedad  los bienes inmuebles que forman parte del patrimonio del municipio</t>
  </si>
  <si>
    <t>30%</t>
  </si>
  <si>
    <t>10%</t>
  </si>
  <si>
    <t>3CEE10B9F7EC9C034B56FDCE3AF6C66D</t>
  </si>
  <si>
    <t>Faenas</t>
  </si>
  <si>
    <t>Limpieza de calles y diversos puntos del municipio.</t>
  </si>
  <si>
    <t>Cabecera municipal</t>
  </si>
  <si>
    <t>Recoleccion nde residuos solidos</t>
  </si>
  <si>
    <t>Total de basura recolectada/basura a recolectar*100 %</t>
  </si>
  <si>
    <t>Basura recolectada</t>
  </si>
  <si>
    <t>Trimestral</t>
  </si>
  <si>
    <t>150</t>
  </si>
  <si>
    <t>28</t>
  </si>
  <si>
    <t>Departamento de limpia</t>
  </si>
  <si>
    <t>814FAA5D9D866D6C0B88089505DFEE8E</t>
  </si>
  <si>
    <t>Personal de limpieza coordinar y llevra a cabo la higiene y desinfeccion de oficinas e instalaciones de la administracion publica.</t>
  </si>
  <si>
    <t>Infraestructura</t>
  </si>
  <si>
    <t>Limpieza en oficinas</t>
  </si>
  <si>
    <t>Total de servicios ofrecidos/ servicios a ofrecer*100</t>
  </si>
  <si>
    <t>50</t>
  </si>
  <si>
    <t>5950</t>
  </si>
  <si>
    <t>6AD5890A044522ABDB5FF23E2BDF59E7</t>
  </si>
  <si>
    <t>Cordinar y realizar los trabajos de recoleccion de residuos salidos urbanos para brindar el mejor servicio a la ciudadania.</t>
  </si>
  <si>
    <t>Recoleccion de basura</t>
  </si>
  <si>
    <t>Cabecera municipal y comunidades</t>
  </si>
  <si>
    <t>Recoleccion de residuos solidos</t>
  </si>
  <si>
    <t>12500</t>
  </si>
  <si>
    <t>7425</t>
  </si>
  <si>
    <t>D0290579AC999814F625806514C82A8A</t>
  </si>
  <si>
    <t>Apoyos de proteccion civil y médicos</t>
  </si>
  <si>
    <t>Atencion a la ciudadanía</t>
  </si>
  <si>
    <t>Eficiencia, Calidad</t>
  </si>
  <si>
    <t>Incidentes canalizados</t>
  </si>
  <si>
    <t>Apoyo de PC 2024(100%)/Apoyo PC 2023</t>
  </si>
  <si>
    <t>Mensual</t>
  </si>
  <si>
    <t>Brindar atención de calidad en el servicio solicitado 183(2023)</t>
  </si>
  <si>
    <t>114.20%</t>
  </si>
  <si>
    <t>Dirección de Seguridad Pública</t>
  </si>
  <si>
    <t>D88A2CC95EE91BF920AB6AD2AD7FA3C8</t>
  </si>
  <si>
    <t>Hechos de vehículos automotor</t>
  </si>
  <si>
    <t>Atención a la ciudadanía</t>
  </si>
  <si>
    <t>Eficacia</t>
  </si>
  <si>
    <t>Incidentes canalizados a Seguridad vial y Policía Federal.</t>
  </si>
  <si>
    <t>Hechos de vehículo 2024(100%)/ Hechos de vehículos 2023</t>
  </si>
  <si>
    <t>incidentes canalizados</t>
  </si>
  <si>
    <t>Canalizar  todas las llamadas de emergencia. 102 (2023)</t>
  </si>
  <si>
    <t>56.86%</t>
  </si>
  <si>
    <t>D21D2C8DDF751CE5F40DD3F29FAC25F9</t>
  </si>
  <si>
    <t>Suministrar el servicio de agua potable a la poblacion</t>
  </si>
  <si>
    <t>Pipas</t>
  </si>
  <si>
    <t>Eficiencia</t>
  </si>
  <si>
    <t>Servicio de pipa cumplido</t>
  </si>
  <si>
    <t>Pipa solicictada /pipa entregada</t>
  </si>
  <si>
    <t>5000</t>
  </si>
  <si>
    <t>1628</t>
  </si>
  <si>
    <t>Registro de pipas solicitadas</t>
  </si>
  <si>
    <t>Agua Potable</t>
  </si>
  <si>
    <t>E3E4346230047888C24BD339817BCF7D</t>
  </si>
  <si>
    <t>Fugas</t>
  </si>
  <si>
    <t>Fugas reparada</t>
  </si>
  <si>
    <t>Fuga reportada/fuga reparada</t>
  </si>
  <si>
    <t>Fuga reparada</t>
  </si>
  <si>
    <t>1400</t>
  </si>
  <si>
    <t>170</t>
  </si>
  <si>
    <t>Registro de fugas reportadas</t>
  </si>
  <si>
    <t>C0FB5F44EB61DDE6D4EEB7CC88C75BC3</t>
  </si>
  <si>
    <t>Tramite de Pasaporte Mexicano</t>
  </si>
  <si>
    <t>Vigencia</t>
  </si>
  <si>
    <t>Vigencia del Pasaporte 1 año</t>
  </si>
  <si>
    <t>Relacion de contenido de valija</t>
  </si>
  <si>
    <t>Solicitudes de tramite</t>
  </si>
  <si>
    <t>71</t>
  </si>
  <si>
    <t>71  Pasaporte Mexicano</t>
  </si>
  <si>
    <t>148  Pasaporte Mexicano</t>
  </si>
  <si>
    <t>48.60%</t>
  </si>
  <si>
    <t>OME Sombrerete</t>
  </si>
  <si>
    <t>313CA7F5D229469D0A53CE0FF3080D65</t>
  </si>
  <si>
    <t>212</t>
  </si>
  <si>
    <t>212 Pasaporte Mexicano</t>
  </si>
  <si>
    <t>511 Pasaporte Mexicano</t>
  </si>
  <si>
    <t>9992F7795603AF9366D88992728FA2E9</t>
  </si>
  <si>
    <t>2 Pasaporte Mexicano</t>
  </si>
  <si>
    <t>04 Pasaporte Mexicano</t>
  </si>
  <si>
    <t>8D23156C9D3B2C6B8F6C7C432FCF34D1</t>
  </si>
  <si>
    <t>286</t>
  </si>
  <si>
    <t>286  Pasaporte Mexicano</t>
  </si>
  <si>
    <t>795  Pasaporte Mexicano</t>
  </si>
  <si>
    <t>732FB7063503AE8A41A882C384B787A8</t>
  </si>
  <si>
    <t>Coordinar y ubicar a los ambulante.                                                        Coordinar el tianguis dominical.                                                   Organización con locatarios y control en mercados municipal.</t>
  </si>
  <si>
    <t>ambulante fijo</t>
  </si>
  <si>
    <t>(ambulantaje/ambulante fijo)*100</t>
  </si>
  <si>
    <t>ambulante</t>
  </si>
  <si>
    <t>15</t>
  </si>
  <si>
    <t>mercado municipal</t>
  </si>
  <si>
    <t>departamento de plazas y mercados</t>
  </si>
  <si>
    <t>28677DEB35B4D5574B0E8E455F679D56</t>
  </si>
  <si>
    <t>Coordinar y ubicar a los ambulantes.                                                    Coordinar el tienaguis dominical.                                                                      Organizacion con locatarios y control en mercado municipal.</t>
  </si>
  <si>
    <t>ambulante semifijo</t>
  </si>
  <si>
    <t>(ambulantaje/ambulante semifijo)*100</t>
  </si>
  <si>
    <t>38</t>
  </si>
  <si>
    <t>16</t>
  </si>
  <si>
    <t>3CBE321DF31B7DBBE686E17F6D2F0F4E</t>
  </si>
  <si>
    <t>Coordinar y ubicar a los ambulantes.                                                    Coordinar el tienaguis dominical.                                                                                                                                                                   Organizacion con locatarios y control en mercado municipal.</t>
  </si>
  <si>
    <t>ambulante temporal</t>
  </si>
  <si>
    <t>(ambulantaje/ambulante emporal)*100</t>
  </si>
  <si>
    <t>12</t>
  </si>
  <si>
    <t>8</t>
  </si>
  <si>
    <t>BF0F7BDB552AE044F6FF84F554ABE073</t>
  </si>
  <si>
    <t>Establecer la coordinación entre la Federación, la Entidades Federativas, EL Distrito Federal y los municipios para prevenir, sancionar y erradicar la violencia contra las mujeres, así como  los principios y modalidades para para garantizar  su acceso a una vida libre de violencia que favorezca su desarrollo y bienestar conforme los principios de igualdad y de no discriminación.</t>
  </si>
  <si>
    <t>listas de asistencia</t>
  </si>
  <si>
    <t>calidad de vida</t>
  </si>
  <si>
    <t>mejorar la calidad de vida de las mujeres en el municipio</t>
  </si>
  <si>
    <t>estadisticas</t>
  </si>
  <si>
    <t>mujeres jovenes a partir de 15 años</t>
  </si>
  <si>
    <t>100</t>
  </si>
  <si>
    <t>25%</t>
  </si>
  <si>
    <t>inmuso</t>
  </si>
  <si>
    <t>instituto municipal para las mujeres de sombrerete</t>
  </si>
  <si>
    <t>15A2D849BD0E0A7DA9F0EEB6DB482AD3</t>
  </si>
  <si>
    <t>LLEVAR A CABO LAS ACCIONES NECESARIAS PARA AUMENTAR LA CAPACITACION DE RECUSROS Y RECAUDACION DEL MUNICIPIO</t>
  </si>
  <si>
    <t>DIGITALIZAR TODOS LOS DOCUEMNTOS</t>
  </si>
  <si>
    <t>TRIMESTRAL</t>
  </si>
  <si>
    <t>DOCUMENTOS</t>
  </si>
  <si>
    <t>ADMINISTRATIVO</t>
  </si>
  <si>
    <t>ECÓNOMICA</t>
  </si>
  <si>
    <t>5%</t>
  </si>
  <si>
    <t>REPORTE SAACG</t>
  </si>
  <si>
    <t>TESORERIA MUNICIPAL</t>
  </si>
  <si>
    <t>DURANTE EL PERIODO QUE SE INFORMA 01/04/2023 AL 30/06/2023 SE PRESENTA LA ACTUALIZACIÓN DE INFORMACIÓN DEL PERIODO COMPRENDIDO</t>
  </si>
  <si>
    <t>7B353EFBA4058D4EB1374D4D214A6DB2</t>
  </si>
  <si>
    <t>REGISTRAR LOS EGRESOS</t>
  </si>
  <si>
    <t>REGISTROS</t>
  </si>
  <si>
    <t>4C70623CC0C64BC88BC929041A38EA81</t>
  </si>
  <si>
    <t>COMPROBAR A LOS DEUDORES DIVERSOS QUE LES DAN VIÁTICOS A COMPROBAR</t>
  </si>
  <si>
    <t>COMPROBACIONES</t>
  </si>
  <si>
    <t>MONETARIO Y ADMINISTRATIVO</t>
  </si>
  <si>
    <t>2500</t>
  </si>
  <si>
    <t>9122BD8F420ECD4A381CA7E6F838DC1F</t>
  </si>
  <si>
    <t>FACTURAR LAS PARTICIPACIONES</t>
  </si>
  <si>
    <t>FACTURAS</t>
  </si>
  <si>
    <t>MONETARIO</t>
  </si>
  <si>
    <t>C6EC8C7CBB5E17641A58CF548C493801</t>
  </si>
  <si>
    <t>DECLARAR LOS IMPUESTOS SOBRE NÓMINA</t>
  </si>
  <si>
    <t>NOMINAS</t>
  </si>
  <si>
    <t>36</t>
  </si>
  <si>
    <t>99109D78976DC6F1AFB67857DB52BAAB</t>
  </si>
  <si>
    <t>AGILIZAR LA REALIZACIÍN DE TRÁMITES MUNICIPALES</t>
  </si>
  <si>
    <t>CONTROLAR Y FILTRAR EL PRESUPUESTO DE CADA UNO DE LOS DEPARTAMENTOS DEL H AYUNTAMIENTO.</t>
  </si>
  <si>
    <t>VERIFICACION DE DEPARTEMENTOS</t>
  </si>
  <si>
    <t>4000</t>
  </si>
  <si>
    <t>1F5B5B7E0E591FB0ADA3EED26CC76AE8</t>
  </si>
  <si>
    <t>REGISTRAR LOS INGRESOS DIARIOS DE AGUA POTABLE, CAJA DE TESORERIA, CATASTRO Y RELACIONES EXTERIORES</t>
  </si>
  <si>
    <t>CAPTURA DE INGRESOS (DÍAS)</t>
  </si>
  <si>
    <t>360</t>
  </si>
  <si>
    <t>DD72D40A40E18250B1982F9352280886</t>
  </si>
  <si>
    <t>REALIZAR NOMINAS</t>
  </si>
  <si>
    <t>ACCIONES</t>
  </si>
  <si>
    <t>24</t>
  </si>
  <si>
    <t>BAABDFEF299C497FCBC8FD5F05781AB1</t>
  </si>
  <si>
    <t>Reforzar, ser vinculo, instrumentar acciones y generar comunicación interna y externa, para lograr una difusión oportuna acorde a lo establecido en el Plan Municipal de Desarrollo 2024, para el quehacer de la Función Publica Municipal 2021-2024.</t>
  </si>
  <si>
    <t>Diseño</t>
  </si>
  <si>
    <t>Información que se difunde a nivel Municipal y Estatal como Función Publica Responsable y comprometida con la Ciudadanía.</t>
  </si>
  <si>
    <t>Diseño.- Mensaje grafico con objetivo final auditivo o visual que forma parte de una campaña, comunicado, otros en formato institucional para informar a la ciudadanía.</t>
  </si>
  <si>
    <t>7 Diseños por el trimestre que se informa es igual a 39/7 = 5.57 * 100 = 557</t>
  </si>
  <si>
    <t>7 Diseños</t>
  </si>
  <si>
    <t>Diseños</t>
  </si>
  <si>
    <t>7</t>
  </si>
  <si>
    <t>39</t>
  </si>
  <si>
    <t>60%</t>
  </si>
  <si>
    <t>Comunicación Social</t>
  </si>
  <si>
    <t>537AE3157EEF7E500E00E8E5DB106FA7</t>
  </si>
  <si>
    <t>Campaña</t>
  </si>
  <si>
    <t>Campaña.- Planeación, producción y difusión de un conjunto de mensajes derivados de la estrategia anual, dirigida a una población.</t>
  </si>
  <si>
    <t>15 Campaña por el trimestre que se informa es igual a 16/15 = 1.06 * 100  = 106</t>
  </si>
  <si>
    <t>15 Campañas</t>
  </si>
  <si>
    <t>Campañas</t>
  </si>
  <si>
    <t>5BC0FC35A8BE7BEBEEEDB0AD9B9A639C</t>
  </si>
  <si>
    <t>LLEVAR A CABO LAS ACCIONES NECESARIAS PARA AUMENTAR LA CAPACITACION DE RECURSOS Y RECAUDACION DEL MUNICIPIO</t>
  </si>
  <si>
    <t>REALIZAR LOS FORMATOS DE EGRESOS DIVERSOS</t>
  </si>
  <si>
    <t>DA77B2904DF0F7BFDF75D607B990852E</t>
  </si>
  <si>
    <t>ELABORAR LOS VALES DE GASOLINA</t>
  </si>
  <si>
    <t>VALES</t>
  </si>
  <si>
    <t>3000</t>
  </si>
  <si>
    <t>B2790FECFB1012B8400E4105C011850F</t>
  </si>
  <si>
    <t>ELABORAR LOS CHEQUES</t>
  </si>
  <si>
    <t>CHEQUES</t>
  </si>
  <si>
    <t>39ECBB0C987F149E2F00E6506AADE681</t>
  </si>
  <si>
    <t>CAJA DE TESORERIA MUNICIPAL COBRAR IMPUESTOS, CONTRIBUCIONES MUNICIPALES.</t>
  </si>
  <si>
    <t>RECAUDACION</t>
  </si>
  <si>
    <t>E547E35264D255D9D967D4EE2F60AAB6</t>
  </si>
  <si>
    <t>ELABORAR FACTURAS DE INGRESOS</t>
  </si>
  <si>
    <t>A99B70CE715528663BF516D08C0F3D50</t>
  </si>
  <si>
    <t>SEPARACION PRESUPUESTAL</t>
  </si>
  <si>
    <t>SERVICIOS PUBLICOS</t>
  </si>
  <si>
    <t>84</t>
  </si>
  <si>
    <t>784FD1684D40CD6DE571C3CE26DDB425</t>
  </si>
  <si>
    <t>ELABORACION DEL PRESUPUESTO</t>
  </si>
  <si>
    <t>DOCUMENTO</t>
  </si>
  <si>
    <t>E7D8738265B8FE705133DA10657B036C</t>
  </si>
  <si>
    <t>ATENDER REQUERIMIENTO DE AUDITORIA</t>
  </si>
  <si>
    <t>PORCENTAJE (RESPUESTAS A AUDITORIA/ REQUERIMIENTOS DE AUDITORIA)*100</t>
  </si>
  <si>
    <t>9A3C18933799C784200AF9371C290E45</t>
  </si>
  <si>
    <t>CUENTA PUBLICA</t>
  </si>
  <si>
    <t>D06F85CA76DA82632AC4EE1156CC0851</t>
  </si>
  <si>
    <t>ATENDER A TRANSPARENCIA CADA TRIMESTRE</t>
  </si>
  <si>
    <t>40</t>
  </si>
  <si>
    <t>F54C381B4B8FBF71F0BD02BF88EFE48D</t>
  </si>
  <si>
    <t>INFORMES</t>
  </si>
  <si>
    <t>8A3C49C9BB98F458A50C6E7420C1D9F3</t>
  </si>
  <si>
    <t>REALIZAR TRANSFERENCIAS</t>
  </si>
  <si>
    <t>TRANSFERENCIAS</t>
  </si>
  <si>
    <t>FFBB8D129469930CA187D855773D33EE</t>
  </si>
  <si>
    <t>INVENTARIAR LOS ACTIVOS DE MUEBLES E INMUEBLES</t>
  </si>
  <si>
    <t>INVENTARIOS</t>
  </si>
  <si>
    <t>F090BFAB9AB5C9BA4B373B3D00023829</t>
  </si>
  <si>
    <t>La Unidad de Transparencia y Acceso a la Información Pública del Ayuntamiento es la responsable de vigilar el cumplimiento de las normas jurídicas en cuanto a la transparencia, el acceso a la información pública y a la protección de los datos personales referidos en la Ley, obligaciones a las que como entidad pública está obligado el Municipio.</t>
  </si>
  <si>
    <t>Información Publicada</t>
  </si>
  <si>
    <t>Información</t>
  </si>
  <si>
    <t>Total de información requerida/Información Públicada</t>
  </si>
  <si>
    <t>Porcentaje</t>
  </si>
  <si>
    <t>Unidad de Transparencia</t>
  </si>
  <si>
    <t>32B332DB53A8CECFF138795AFE3E6F67</t>
  </si>
  <si>
    <t>Solicitud atendida</t>
  </si>
  <si>
    <t>Solicitud</t>
  </si>
  <si>
    <t>Tiempo de respuesta</t>
  </si>
  <si>
    <t>Tiempo</t>
  </si>
  <si>
    <t>C7B237479191DEDF91B6E146BC33E409</t>
  </si>
  <si>
    <t>Desarrollo a Infraestructura y Equipamiento para el Desarrollo Social</t>
  </si>
  <si>
    <t>Mantenimiento a parques y jardines</t>
  </si>
  <si>
    <t>Cabecera Municipal</t>
  </si>
  <si>
    <t>Infraestructura y Desarrollo</t>
  </si>
  <si>
    <t>Total de Trabajos Realizados/ Trabajos a Realizar *100%</t>
  </si>
  <si>
    <t>Obras Realizadas</t>
  </si>
  <si>
    <t>Anual</t>
  </si>
  <si>
    <t>20</t>
  </si>
  <si>
    <t>Departamento de Obras Publicas</t>
  </si>
  <si>
    <t>Direccion de Obras Publicas</t>
  </si>
  <si>
    <t>94093D173678C01BDE417E5E2A437960</t>
  </si>
  <si>
    <t>Mantenimiento a señalamientos viales</t>
  </si>
  <si>
    <t>infraestructura y Desarrollo</t>
  </si>
  <si>
    <t>Señalamientos</t>
  </si>
  <si>
    <t>55%</t>
  </si>
  <si>
    <t>AAE91BC4806B59DF27A39CC9C5CBFB97</t>
  </si>
  <si>
    <t>apoyo de gabiones</t>
  </si>
  <si>
    <t>Cabecera Municipal Y Comunidades</t>
  </si>
  <si>
    <t>total de Trabajos Realizados/ Trabajos a Realizar *100%</t>
  </si>
  <si>
    <t>solicitudes atendidas</t>
  </si>
  <si>
    <t>6</t>
  </si>
  <si>
    <t>F9B3466295E1341B51BD0DDB0344380F</t>
  </si>
  <si>
    <t>Mantenimiento a lineas de drenaje</t>
  </si>
  <si>
    <t>50%</t>
  </si>
  <si>
    <t>800</t>
  </si>
  <si>
    <t>E049FC96404315F7D5B58F164A5A74E5</t>
  </si>
  <si>
    <t>Mantenimiento y conservacion de calles</t>
  </si>
  <si>
    <t>metros cuadrados</t>
  </si>
  <si>
    <t>40%</t>
  </si>
  <si>
    <t>4500</t>
  </si>
  <si>
    <t>A31511F30E3F5E5C140DACDB099BF9AD</t>
  </si>
  <si>
    <t>apoyos eventos fereca 2024</t>
  </si>
  <si>
    <t>Solicitudes cumplidas</t>
  </si>
  <si>
    <t>505A2636C996DF2DDC1E29677042F0BD</t>
  </si>
  <si>
    <t>Construccion de fosas en el panteón municipal</t>
  </si>
  <si>
    <t>FEA4E0D4360CD82DB3565A9A1D9C3E71</t>
  </si>
  <si>
    <t>Mantenimiento a puentes peatonales</t>
  </si>
  <si>
    <t>70%</t>
  </si>
  <si>
    <t>DE35B52407E830C7D5585B81C8E9E500</t>
  </si>
  <si>
    <t>Mantenimieno a bordos de abrevadero</t>
  </si>
  <si>
    <t>20%</t>
  </si>
  <si>
    <t>56DCF289F04115445BCBB9726979BAF6</t>
  </si>
  <si>
    <t>Mantenimiento a salones de usos multiples</t>
  </si>
  <si>
    <t>A9BD19189A3586133FBA971263736EFD</t>
  </si>
  <si>
    <t>Mantenimiento a relleno sanitario</t>
  </si>
  <si>
    <t>Comunidades</t>
  </si>
  <si>
    <t>Reporte</t>
  </si>
  <si>
    <t>365</t>
  </si>
  <si>
    <t>BA5E38D9FDFC1C1BD998991BD0FF3F75</t>
  </si>
  <si>
    <t>Mantenimiento a Edificios Publicos</t>
  </si>
  <si>
    <t>45%</t>
  </si>
  <si>
    <t>650</t>
  </si>
  <si>
    <t>2E30504164C849AD34487CDF20934419</t>
  </si>
  <si>
    <t>Mantenimiento a caminos</t>
  </si>
  <si>
    <t>kilometros lineales</t>
  </si>
  <si>
    <t>500</t>
  </si>
  <si>
    <t>89D8F9EBD7473AEAE894A57CC1E3BFFD</t>
  </si>
  <si>
    <t>Mantenimiento a espacios deportivos</t>
  </si>
  <si>
    <t>0AD4F766E1191207DE02DF926D0D565F</t>
  </si>
  <si>
    <t>mantenimiento a iglesias</t>
  </si>
  <si>
    <t>Cabecera Municipal y Comunidades</t>
  </si>
  <si>
    <t>35</t>
  </si>
  <si>
    <t>415B017795303323C192C3CEB3E984CD</t>
  </si>
  <si>
    <t>mantenimiento a centros educativos</t>
  </si>
  <si>
    <t>80</t>
  </si>
  <si>
    <t>63197138F6A051CB9076C66D7BC63A9B</t>
  </si>
  <si>
    <t>Brindar de manera gratuita atención integral a las mujeres víctimas de violencia, en las áreas de trabajo social, psicológica y jurídica.</t>
  </si>
  <si>
    <t>Acompañamiento a fiscalia</t>
  </si>
  <si>
    <t>Conocer el nivel de violencia intrafamiliar dentro del Municipio</t>
  </si>
  <si>
    <t>Tramites</t>
  </si>
  <si>
    <t>Mujeres atendidas</t>
  </si>
  <si>
    <t>CAMVVS</t>
  </si>
  <si>
    <t>A13B453C041C9C02C1996CEFD0933796</t>
  </si>
  <si>
    <t>Autirizacion Judicial</t>
  </si>
  <si>
    <t>63C6E2B1965B383CC769797257C30EEC</t>
  </si>
  <si>
    <t>Asuntos de paternidad</t>
  </si>
  <si>
    <t>3B6039BE7CBFDFE24204708B67F83082</t>
  </si>
  <si>
    <t>Psicologia</t>
  </si>
  <si>
    <t>250</t>
  </si>
  <si>
    <t>E98EE76198DFCB1D9E57DE4AC09C0DDE</t>
  </si>
  <si>
    <t>Trabajo Social</t>
  </si>
  <si>
    <t>32</t>
  </si>
  <si>
    <t>D5B8C77D99537A81A6757FA19039E77B</t>
  </si>
  <si>
    <t>Audiencias de escucha de menores</t>
  </si>
  <si>
    <t>89BF9071BA908C6649B26A5C8826AFFC</t>
  </si>
  <si>
    <t>Emplazamientos</t>
  </si>
  <si>
    <t>26</t>
  </si>
  <si>
    <t>6135148C214459241E28BA1E2215558C</t>
  </si>
  <si>
    <t>Audiencias</t>
  </si>
  <si>
    <t>54</t>
  </si>
  <si>
    <t>5990BCAD940EC794475FFCFA58C54B19</t>
  </si>
  <si>
    <t>visitas domiciliarias de tutora</t>
  </si>
  <si>
    <t>77ACB5A58ADBAE783B809AF7078868B9</t>
  </si>
  <si>
    <t>Aceptacion de cargo tutor</t>
  </si>
  <si>
    <t>31</t>
  </si>
  <si>
    <t>DDC7720CB94725F103DA3F29B9831AC5</t>
  </si>
  <si>
    <t>Juicios penales</t>
  </si>
  <si>
    <t>C62708A53415AEACB6EA0E0C210122EF</t>
  </si>
  <si>
    <t>Demandas contestadas</t>
  </si>
  <si>
    <t>061E74B6720F8866D8836BD9910B77BA</t>
  </si>
  <si>
    <t>Asesoria juridica</t>
  </si>
  <si>
    <t>305</t>
  </si>
  <si>
    <t>E9104D4C41AF7EC242D426AA5F823129</t>
  </si>
  <si>
    <t>Liquidación de sociedad conyugal</t>
  </si>
  <si>
    <t>4B8E9D03CDFBDBBD8A6C415A40C8CE6B</t>
  </si>
  <si>
    <t>Área lúdica</t>
  </si>
  <si>
    <t>115</t>
  </si>
  <si>
    <t>14455A8E7BC72323588E86EE1FB5F823</t>
  </si>
  <si>
    <t>platicas informativas para adolecentes</t>
  </si>
  <si>
    <t>A9F14BB415143009C5BFA3BD0A90F48E</t>
  </si>
  <si>
    <t>Conferencia y talleres</t>
  </si>
  <si>
    <t>8D4F19CCD03BC620959EDCC3DD8F9973</t>
  </si>
  <si>
    <t>Manifestaciones</t>
  </si>
  <si>
    <t>9592C5BFF8EA8D79C6010454EEE3DBB2</t>
  </si>
  <si>
    <t>Termino de juicios</t>
  </si>
  <si>
    <t>8EAA9BA6488DDBD9F0EEC6D2689B8081</t>
  </si>
  <si>
    <t>Promociones</t>
  </si>
  <si>
    <t>168</t>
  </si>
  <si>
    <t>138B4BFE940FF7EAE4BCB2423E42B1A5</t>
  </si>
  <si>
    <t>Divorcios voluntarios</t>
  </si>
  <si>
    <t>2EE06BF6528D16BA72A3184FA214105B</t>
  </si>
  <si>
    <t>incidente de modificación de convivencia familiar</t>
  </si>
  <si>
    <t>6B6043EC14E4EC2C8F94AAD5B30B99F9</t>
  </si>
  <si>
    <t>incidente de liquidación gananciales matrimoniales</t>
  </si>
  <si>
    <t>3B478369024CCB2EFE0598C1E38D5CA6</t>
  </si>
  <si>
    <t>Incidente de pensiones</t>
  </si>
  <si>
    <t>764F8BC7EBAB4D866F2910BE60E419C1</t>
  </si>
  <si>
    <t>Juicio oral de alimentos Guardia y custodia</t>
  </si>
  <si>
    <t>48FB962A5CD1ABFA16C09333928A4B0B</t>
  </si>
  <si>
    <t>Divorcios  Nuevos</t>
  </si>
  <si>
    <t>CB872D6B005E40CC29252501474C328A</t>
  </si>
  <si>
    <t>Promover y generar políticas y programas integrales de juventud para que los jovencitos y jovencitas de 12 a 29 años sepan crear su propio destino y tengan las herramientas necesarias para ir a la mejor universidad, para tomar las riendas de sus vida, y sepan a donde acudir en caso de necesitar ayuda.</t>
  </si>
  <si>
    <t>cyber y atención</t>
  </si>
  <si>
    <t>servicios</t>
  </si>
  <si>
    <t>eficacia</t>
  </si>
  <si>
    <t>total de asistentes</t>
  </si>
  <si>
    <t>300</t>
  </si>
  <si>
    <t>45</t>
  </si>
  <si>
    <t>Instituto de la Juventud Sombreretense</t>
  </si>
  <si>
    <t>83F60BB64AA2760C91DD8A67E12DB6C7</t>
  </si>
  <si>
    <t>inventario general de archivo de trámite</t>
  </si>
  <si>
    <t>conteo de expedientes y fojas</t>
  </si>
  <si>
    <t>1593</t>
  </si>
  <si>
    <t>se hace el conteo de fojas y expedientes para la elaboracion delinventario general de archivo</t>
  </si>
  <si>
    <t>numero alcanzado por numero total sobre 100</t>
  </si>
  <si>
    <t>numerico</t>
  </si>
  <si>
    <t>209</t>
  </si>
  <si>
    <t>13.11%</t>
  </si>
  <si>
    <t>Informe general del trimestre</t>
  </si>
  <si>
    <t>Archivo Histórico Municipal de Sombrerete</t>
  </si>
  <si>
    <t>D5DD562F58446C33579E0CA33F2A5695</t>
  </si>
  <si>
    <t>inventario en archivo de concentración</t>
  </si>
  <si>
    <t>conteo de  documentos</t>
  </si>
  <si>
    <t>Desconocida</t>
  </si>
  <si>
    <t>se cuentan documentos de 1970 a 1998</t>
  </si>
  <si>
    <t>numero de fojas contadas</t>
  </si>
  <si>
    <t>numérico</t>
  </si>
  <si>
    <t>20000</t>
  </si>
  <si>
    <t>10,500</t>
  </si>
  <si>
    <t>53%</t>
  </si>
  <si>
    <t>Bitácoras elaboradas por personal del AHMS</t>
  </si>
  <si>
    <t>EFBC20BD37F1644BB870C5F2B372E558</t>
  </si>
  <si>
    <t>inventario de cajas</t>
  </si>
  <si>
    <t>conteo de cajas</t>
  </si>
  <si>
    <t>se revisa cajas contenedoras de expedientes documentales</t>
  </si>
  <si>
    <t>cajas revisadas en total</t>
  </si>
  <si>
    <t>1120</t>
  </si>
  <si>
    <t>580</t>
  </si>
  <si>
    <t>52%</t>
  </si>
  <si>
    <t>41A15FB0A8F442E5CDEA149F0A048BDC</t>
  </si>
  <si>
    <t>Lograr un proceso de mejora continua en los trabajos de mantenimiento y limpieza que se llevan a cabo para brindar un buen servicio a la ciudadanía y mejorar la imagen de nuestro municipio.</t>
  </si>
  <si>
    <t>Mantenimiento e infraestructura</t>
  </si>
  <si>
    <t>Servicios por realizar</t>
  </si>
  <si>
    <t>Infraestructura y desarrollo</t>
  </si>
  <si>
    <t>Total de trabajos realizados/trabajos a realizar</t>
  </si>
  <si>
    <t>Obras realizadas</t>
  </si>
  <si>
    <t>10</t>
  </si>
  <si>
    <t>120%</t>
  </si>
  <si>
    <t>Vivero Parques y Jardines</t>
  </si>
  <si>
    <t>F58099826B515BCD2F79352BF8132013</t>
  </si>
  <si>
    <t>Dignificar la labor en el centro de trabajo, poniendo todo el esfuerzo al servicio del pueblo y lograr una estrecha relación con  los y las propietarias que cuentan con licencia de bebidas alcohólicas  en general, y ciudadanía que acude al departamento.</t>
  </si>
  <si>
    <t>Multa</t>
  </si>
  <si>
    <t>Supervision</t>
  </si>
  <si>
    <t>30</t>
  </si>
  <si>
    <t>3</t>
  </si>
  <si>
    <t>Departamento de Alcoholes</t>
  </si>
  <si>
    <t>2777BACEDD4EA82C2331D2E16E7EE30F</t>
  </si>
  <si>
    <t>Permiso eventual</t>
  </si>
  <si>
    <t>Total de licencia otorgada</t>
  </si>
  <si>
    <t>Permiso solicitado/Permiso autorizado</t>
  </si>
  <si>
    <t>Permiso</t>
  </si>
  <si>
    <t>25</t>
  </si>
  <si>
    <t>9E6CCCF9282E21481683C6510850757A</t>
  </si>
  <si>
    <t>Renovacion de licencia vino</t>
  </si>
  <si>
    <t>Licencia solicitada/Licencia autorizada</t>
  </si>
  <si>
    <t>Licencia</t>
  </si>
  <si>
    <t>65</t>
  </si>
  <si>
    <t>0BD4A56B32E646B4FE210F74F18EC189</t>
  </si>
  <si>
    <t>Renovacion de licencia cerveza</t>
  </si>
  <si>
    <t>610</t>
  </si>
  <si>
    <t>126</t>
  </si>
  <si>
    <t>34902E8B938D187E2F2AA6F1519880E2</t>
  </si>
  <si>
    <t>Conseguir 87 apoyos, para todo tipo de personas de ambos sexos.</t>
  </si>
  <si>
    <t>Apoyos</t>
  </si>
  <si>
    <t>Apoyos otorgados</t>
  </si>
  <si>
    <t>(Apoyos otorgados/ Apoyos gestionados) 100 %</t>
  </si>
  <si>
    <t>87</t>
  </si>
  <si>
    <t>29 personas beneficiadas mensualmente</t>
  </si>
  <si>
    <t>Los apoyos que autorice el Presidente Municipal</t>
  </si>
  <si>
    <t>Atencion Ciudadana y Gestion Social</t>
  </si>
  <si>
    <t>C15988F3764CD0FEEFC40AD39629A055</t>
  </si>
  <si>
    <t>Elaborar de manera objetiva el diagnostico de los vehìculos el serivio y/o refacciones</t>
  </si>
  <si>
    <t>total de Vehìculos</t>
  </si>
  <si>
    <t>Vehiculos en condiciones</t>
  </si>
  <si>
    <t>Vehiculos a cargo/total de vehiculos</t>
  </si>
  <si>
    <t>Vehìculos</t>
  </si>
  <si>
    <t>164</t>
  </si>
  <si>
    <t>72</t>
  </si>
  <si>
    <t>Control vehicular</t>
  </si>
  <si>
    <t>0666D17CAB289023F89394F13193FCDB</t>
  </si>
  <si>
    <t>Atender al 100% de los niños inscritos en la institucion</t>
  </si>
  <si>
    <t>Niños de guarderia.</t>
  </si>
  <si>
    <t>Niños</t>
  </si>
  <si>
    <t>Niños inscritos</t>
  </si>
  <si>
    <t>Total niños inscritos</t>
  </si>
  <si>
    <t>Norma del IMMS</t>
  </si>
  <si>
    <t>GUARDERIA MUNICIPAL</t>
  </si>
  <si>
    <t>3961120BAB2C0F2DA344AEFFDF863233</t>
  </si>
  <si>
    <t>Niños de preescolar.</t>
  </si>
  <si>
    <t>33</t>
  </si>
  <si>
    <t>8E9DE80F34BF4A8C92A996657AF05507</t>
  </si>
  <si>
    <t>posicionar al municipio como centro de desarrollo turistico y emprendedor atravez de la participacion y organización de eventos diversos que permitan a la poblacion de sombrerete ,proyectar los productos, lugares y servicios, asi como generar una cultura de desarrollo turistico integral con enfoque al desarollo economico y social y difundir e incentivar la cultura como generadora de desarrollo social a para el municipio</t>
  </si>
  <si>
    <t>Taller guitarra</t>
  </si>
  <si>
    <t>Asistencia</t>
  </si>
  <si>
    <t>Identificar la afluencia de alumnos (as) a los talleres de IMACS</t>
  </si>
  <si>
    <t>Reporte trimestral</t>
  </si>
  <si>
    <t>Numero de asistentes</t>
  </si>
  <si>
    <t>90%</t>
  </si>
  <si>
    <t>Cultura</t>
  </si>
  <si>
    <t>Turismo y Cultura</t>
  </si>
  <si>
    <t>E1F6D7E365216AC46774181188BD66D8</t>
  </si>
  <si>
    <t>Taller ingles</t>
  </si>
  <si>
    <t>D9D1B1B959C6CA284CBDE1133E238BE0</t>
  </si>
  <si>
    <t>Ballet Contemporaneo</t>
  </si>
  <si>
    <t>0B144084EAADCC9D7BFA11B34706607D</t>
  </si>
  <si>
    <t>Recorridos</t>
  </si>
  <si>
    <t>Turistas</t>
  </si>
  <si>
    <t>Visitas</t>
  </si>
  <si>
    <t>85%</t>
  </si>
  <si>
    <t>Turismo</t>
  </si>
  <si>
    <t>D8CDE74E1728A89FBD5BBEC403F560FB</t>
  </si>
  <si>
    <t>Modulo de informacion</t>
  </si>
  <si>
    <t>72%</t>
  </si>
  <si>
    <t>91185BEB69F20B0C669DD6EC0EEF3D40</t>
  </si>
  <si>
    <t>Visitas al museo</t>
  </si>
  <si>
    <t>06DB96F4E7347F293778A482DF1C8C70</t>
  </si>
  <si>
    <t>Ocupacion hotelera</t>
  </si>
  <si>
    <t>6933D6CB07A01FDD73E41CC63954D0B4</t>
  </si>
  <si>
    <t>Ballet Folclorico</t>
  </si>
  <si>
    <t>Identificar la afluencia de alumnos(as) a los talleres de IMACS</t>
  </si>
  <si>
    <t>46A73753E772C5FFD808FBBD2BF01CCE</t>
  </si>
  <si>
    <t>Banda sinfonica</t>
  </si>
  <si>
    <t>79D9573119E9228E008FDE4DA7D8232B</t>
  </si>
  <si>
    <t>Ser un departamento que ofresca mejor servicio que trabaje con eficiencia y respeto</t>
  </si>
  <si>
    <t>Aapoyo a migrantes que han sido deportados</t>
  </si>
  <si>
    <t>Apoyo</t>
  </si>
  <si>
    <t>Apoyo autorizado por la dependencia competente</t>
  </si>
  <si>
    <t>Solicitudes recibidas  entre las solicitudes autorizadas</t>
  </si>
  <si>
    <t>Solicitud de apoyo/Solicitudes autorizadas</t>
  </si>
  <si>
    <t>Apoyo otorgado</t>
  </si>
  <si>
    <t>Coordinación de Migrantes y Ex braceros</t>
  </si>
  <si>
    <t>77B6B703F14F3778FDB6927B1ED82EC8</t>
  </si>
  <si>
    <t>llevar acabo acciones preventivas entre la poblacion, fomentando la cultura de autocuidado y autoproteccion para que cada individuo sepa que hacer ante la presencia de un fenomeno perturbador</t>
  </si>
  <si>
    <t>Llamadas enjambres de Abejas</t>
  </si>
  <si>
    <t>Enjambres de Abejas: Servicios que brindan los Bomberos y Paramedicos para exterminio de abejas para que no causen daño a la ciudadania.</t>
  </si>
  <si>
    <t>Llamadasde enjambres de Abejas por 100</t>
  </si>
  <si>
    <t>Llamadas de enjambres de Abejas</t>
  </si>
  <si>
    <t>Llamadas de enjambres de abejas: 11</t>
  </si>
  <si>
    <t>Proteccion Civil</t>
  </si>
  <si>
    <t>Proteccion Civil Y bomberos Sombrerete</t>
  </si>
  <si>
    <t>5C0CF8C893A5838FF1CDA9F6CBFE6EB3</t>
  </si>
  <si>
    <t>Llamadas de accidentes</t>
  </si>
  <si>
    <t>Accidentes: Servicios que prestan paramedicos para atender a los paciente que sufren un accidente y si es necesario trasladarlos a un  Hospital y demas, etc.</t>
  </si>
  <si>
    <t>Lllamadas de Accidentes por 100</t>
  </si>
  <si>
    <t>Llamadas de Accidentes</t>
  </si>
  <si>
    <t>Llamadas de accidentes: 54</t>
  </si>
  <si>
    <t>8A529FC74951F6FE5BF5ABC56294A07D</t>
  </si>
  <si>
    <t>Llamados de Traslados</t>
  </si>
  <si>
    <t>Traslados: Son los servicios prestados por los paramedicos para trasladar pacientes a varios estados: Zacatecas, Durango, Fresnillo par aque reciban atencion medica, etc.</t>
  </si>
  <si>
    <t>Llamadas de Traslados entre 100</t>
  </si>
  <si>
    <t>Llamadas de Traslados</t>
  </si>
  <si>
    <t>Llamadas de Traslados: 139</t>
  </si>
  <si>
    <t>D33B1AD6505E6473F237DFF09502F099</t>
  </si>
  <si>
    <t>Llamadas de Apoyos</t>
  </si>
  <si>
    <t>Apoyos: son los servicios prestados por los paramedicos y bobmeros mediante cualquier contingencia ya sea: desmayo, caidas, funerales, fugas de gas, etc.</t>
  </si>
  <si>
    <t>llamadas de apoyo entre 100</t>
  </si>
  <si>
    <t>llamadas de apoyo</t>
  </si>
  <si>
    <t>Llamadas de apoyo:372</t>
  </si>
  <si>
    <t>ACC9FEB61003B08C25FD62BE2119F717</t>
  </si>
  <si>
    <t>Llamadas de Incendios</t>
  </si>
  <si>
    <t>Incendios: Servicios que prestan los bomberos y paramedicos para sofocar y apagar los incendios ya sea de cualquier lugar casa, terrenos, autos etc.</t>
  </si>
  <si>
    <t>Llamadas de Incendio entre 100</t>
  </si>
  <si>
    <t>Llamadas de Incendio</t>
  </si>
  <si>
    <t>Llamadas de incendios: 39</t>
  </si>
  <si>
    <t>E3847D57C76DAACE8B823BC8E59F3086</t>
  </si>
  <si>
    <t>Saneamiento de agua residual</t>
  </si>
  <si>
    <t>Descarga de agua tratada</t>
  </si>
  <si>
    <t>Municipal</t>
  </si>
  <si>
    <t>Macromedición</t>
  </si>
  <si>
    <t>Litros por segundo</t>
  </si>
  <si>
    <t>50.52</t>
  </si>
  <si>
    <t>Operador de la PTAR</t>
  </si>
  <si>
    <t>Planta Tratadora de Aguas Residuales</t>
  </si>
  <si>
    <t>42916958ED5A9660B70F9E087E5C20BA</t>
  </si>
  <si>
    <t>50.09</t>
  </si>
  <si>
    <t>4AFC847A9944225DC8E89CAE0F292164</t>
  </si>
  <si>
    <t>48.37</t>
  </si>
  <si>
    <t>0F60EE1C35A60C44755B3B5E801A1F51</t>
  </si>
  <si>
    <t>Proporcionar seguridad y certeza juridica conforme a la Ley, a través del Registro Civil a los usuarios</t>
  </si>
  <si>
    <t>Registro de Matrimonio</t>
  </si>
  <si>
    <t>Asentamientos</t>
  </si>
  <si>
    <t>Matrimonio</t>
  </si>
  <si>
    <t>( registros realizados/registros programados) 104</t>
  </si>
  <si>
    <t>Registro</t>
  </si>
  <si>
    <t>21</t>
  </si>
  <si>
    <t>Registro Civil</t>
  </si>
  <si>
    <t>CEFF256039CBFE25940A0AB2F84FCCC7</t>
  </si>
  <si>
    <t>Registro de Nacimiento</t>
  </si>
  <si>
    <t>Nacimiento</t>
  </si>
  <si>
    <t>( registros realizados/registros programados) 103</t>
  </si>
  <si>
    <t>55</t>
  </si>
  <si>
    <t>6780164F1B10B0F97248C303A12001DA</t>
  </si>
  <si>
    <t>Ma informacion, tecnologia y educacion</t>
  </si>
  <si>
    <t>usuarios</t>
  </si>
  <si>
    <t>trimestre</t>
  </si>
  <si>
    <t>asistencia diaria</t>
  </si>
  <si>
    <t>1000</t>
  </si>
  <si>
    <t>17326</t>
  </si>
  <si>
    <t>bibliotecas</t>
  </si>
  <si>
    <t>Enlace Educativo</t>
  </si>
  <si>
    <t>F227E194EE630EE4D2F6B8FD6BC30D8A</t>
  </si>
  <si>
    <t>( registros realizados/registros programados) 102</t>
  </si>
  <si>
    <t>2471B8A101EF14B0B0016C57726F31E3</t>
  </si>
  <si>
    <t>( registros realizados/registros programados) 101</t>
  </si>
  <si>
    <t>62</t>
  </si>
  <si>
    <t>1BD5BA431B835A2C0A19B6FEAFE160C7</t>
  </si>
  <si>
    <t>( registros realizados/registros programados) 100</t>
  </si>
  <si>
    <t>63D97B7E56DABB46D05F79420B7A7A41</t>
  </si>
  <si>
    <t>75</t>
  </si>
  <si>
    <t>22A25EE118098A6C9693AF960D44BF10</t>
  </si>
  <si>
    <t>Fomentar la activación física y el deporte salud, recreativo, escolar, competencia en Sombrerete con el desarrollo de Programas Sociales y deportivos en los diferentes sectores de la población enfocados a promover la integración familiar, participación ciudadana, profesionalización del deporte e inclusión de la mayoría de los sectores deportivos, así como combatir el ocio y mejorar la calidad de vida de los Sombreretenses, garantizando el derecho al deporte de una manera inclusiva en todos los sectores de la sociedad, potenciándolo desde los sectores: escolar, salud, recreación, adaptado y competencia.</t>
  </si>
  <si>
    <t>Programa  Operativo Anual</t>
  </si>
  <si>
    <t>Programa</t>
  </si>
  <si>
    <t>Actividades realizadas/Actividades programadasX100</t>
  </si>
  <si>
    <t>35%</t>
  </si>
  <si>
    <t>Secretaría de Deporte</t>
  </si>
  <si>
    <t>086DB34EB072776C57E6C3E06C6EC507</t>
  </si>
  <si>
    <t>Dignificar la labor de la Sindicatura como institucion fundamental del Municipio libre atendiendo satisfactoriamente  a los procesos legales a traves de sus funcionarios publicos altamente  calificados y socialmente comprometidos para otorgar al ayuntamiento la seguridad juridica  nenesaria en el marco de la legalidad, en concordancia con el plan municipal de Desarrollo, llevando acabo las mejoras practicas publicas en beneficio de la ciudadania.</t>
  </si>
  <si>
    <t>Escrituracion de bienes inmuebles, emision de certificaciones, elaboracion de convenios y contratos</t>
  </si>
  <si>
    <t>Escrituras ,Certificaciones y convenios</t>
  </si>
  <si>
    <t>Contar con la legítima propiedad de cada bien inmueble, validaciones para diligencias de terrenos, contratos y/o convenios realizados por el municipio</t>
  </si>
  <si>
    <t>Juicios en proceso</t>
  </si>
  <si>
    <t>Juicios</t>
  </si>
  <si>
    <t>Semestral</t>
  </si>
  <si>
    <t>Total de juicios en proceso</t>
  </si>
  <si>
    <t>60%, 100%, 100%</t>
  </si>
  <si>
    <t>50%,100%, 100%</t>
  </si>
  <si>
    <t>Archivo en el área de Jurídica y Departamento de Sindicatura Municipal</t>
  </si>
  <si>
    <t>Área Jurídica</t>
  </si>
  <si>
    <t>Dentro del Área Jurídica no hay metas ajustadas debido a que cada juicio tiene etapas y cada una de ellas varia dependiendo el juzgado o tribunal en que se encuentre el proceso.</t>
  </si>
  <si>
    <t>BB8AFABF3799BBDC8F34447CEB60CD50</t>
  </si>
  <si>
    <t>llegar a un acuerdo conciliatorio y dar solucion al conflicto entre las partes</t>
  </si>
  <si>
    <t>total de solicitudes</t>
  </si>
  <si>
    <t>personas</t>
  </si>
  <si>
    <t>105</t>
  </si>
  <si>
    <t>178</t>
  </si>
  <si>
    <t>juzgado comunitario</t>
  </si>
  <si>
    <t>CB0303D1140387BDD919A85A14A2DE23</t>
  </si>
  <si>
    <t>Ser un eje de apoyo al sector primario de Sombrerete mediante la aplicación de politicos públicos incentiven la producción y mejoren la competitividad del sector primario</t>
  </si>
  <si>
    <t>Lograr el desarrollo y  mejoramiento de calidad de vida  de las familias</t>
  </si>
  <si>
    <t>Solicitudes que se logran atender</t>
  </si>
  <si>
    <t>Eficacia teniendo el mayor numero de solicitudes aprovadas</t>
  </si>
  <si>
    <t>Convocatorias de diversos Programas</t>
  </si>
  <si>
    <t>(Solicitudes atendidas/ Total de solicitudes) 100</t>
  </si>
  <si>
    <t>solicitud</t>
  </si>
  <si>
    <t>desarrollo rural</t>
  </si>
  <si>
    <t>B046E32BEEAD7B9C7B97F3C198E57E66</t>
  </si>
  <si>
    <t>Ser una dependencia que trabaje cordialmente en una ambiente de cordialidad y respeto procurando la excelencia  en el servicio garantizando la satisfaccion de las y los ciuddanos al obtener respuesta a nuestros tramites solicitados</t>
  </si>
  <si>
    <t>cobro de impuesto por traslado de dominio y certificacion corespondiente al mes de JUNIO 2024</t>
  </si>
  <si>
    <t>Recaudación</t>
  </si>
  <si>
    <t>traslado de dominio</t>
  </si>
  <si>
    <t>(cobros realizados/cobros programados) 145</t>
  </si>
  <si>
    <t>$   830,521.62</t>
  </si>
  <si>
    <t>catastro</t>
  </si>
  <si>
    <t>BCC5B7BAF7D128C502F725F62DAEBE35</t>
  </si>
  <si>
    <t>cobro de impuesto predial correspondiente al mes de JUNIO  2024</t>
  </si>
  <si>
    <t>rustico</t>
  </si>
  <si>
    <t>(cobros realizados/cobros programados) 224</t>
  </si>
  <si>
    <t>$   73,076.65</t>
  </si>
  <si>
    <t>B319CE802462437029B8C069CE0CFD96</t>
  </si>
  <si>
    <t>urbano</t>
  </si>
  <si>
    <t>(cobros realizados/cobros programados) 348</t>
  </si>
  <si>
    <t>$   216,195.42</t>
  </si>
  <si>
    <t>D385A4110A877ACE6BD2A2D99A3FCBFE</t>
  </si>
  <si>
    <t>cobro de impuesto por traslado de dominio y certificacion corespondiente al mes de MAYO  2024</t>
  </si>
  <si>
    <t>(cobros realizados/cobros programados) 116</t>
  </si>
  <si>
    <t>$   343,227.69</t>
  </si>
  <si>
    <t>F741E32EFF29EAFB263C38A7C94E777C</t>
  </si>
  <si>
    <t>cobro de impuesto predial correspondiente al mes de MAYO  2024</t>
  </si>
  <si>
    <t>(cobros realizados/cobros programados) 186</t>
  </si>
  <si>
    <t>$   60,479.66</t>
  </si>
  <si>
    <t>CDC1F008CE9993105171F7308279575C</t>
  </si>
  <si>
    <t>cobro de impuesto predial correspondiente al mes de MAYO 2024</t>
  </si>
  <si>
    <t>(cobros realizados/cobros programados) 383</t>
  </si>
  <si>
    <t>$   232,117.51</t>
  </si>
  <si>
    <t>5129E1BD6915E4AD9AFFF782FED1ABE5</t>
  </si>
  <si>
    <t>cobro de impuesto por traslado de dominio y certificacion corespondiente al mes de ABRIL  2024</t>
  </si>
  <si>
    <t>(cobros realizados/cobros programados) 235</t>
  </si>
  <si>
    <t>$   357,894.66</t>
  </si>
  <si>
    <t>BEC89ADE68C9A94039076849ADACD7CA</t>
  </si>
  <si>
    <t>cobro de impuesto predial correspondiente al mes de ABRIL  2024</t>
  </si>
  <si>
    <t>(cobros realizados/cobros programados) 484</t>
  </si>
  <si>
    <t>$   199,905.53</t>
  </si>
  <si>
    <t>3F7E0EBF31FAB9B6186A3B3910CE7196</t>
  </si>
  <si>
    <t>cobro de impuesto predial correspondiente al mes de ABRIL 2024</t>
  </si>
  <si>
    <t>(cobros realizados/cobros programados) 772</t>
  </si>
  <si>
    <t>$   492,680.81</t>
  </si>
  <si>
    <t>8BD9CC34B5BA5E3355AD0E918B7451A5</t>
  </si>
  <si>
    <t>Mantener un orden de diálogo  con los  Delegados y las Delegadas Municipales de cada una de las comunidades, brindado el apoyo necesario en cada una de las actividades que realicen y sirviendo como mediadores para dar a conocer a los habitantes de las mismas, para que conozcan los proyectos y participen para lograr el bienestar y mejoramiento de su comunidad.</t>
  </si>
  <si>
    <t>Constancias</t>
  </si>
  <si>
    <t>100% Constancias</t>
  </si>
  <si>
    <t>100 Constancias</t>
  </si>
  <si>
    <t>80% Constancias</t>
  </si>
  <si>
    <t>Coordinación de Delegados</t>
  </si>
  <si>
    <t>D771BDA87A4A0728E32EC2E62F9964EC</t>
  </si>
  <si>
    <t>Proporcionar un espacio limpio, adecuado para que la estancia de los pasajeros y ciudadania en general se sienta comoda al subir y bajar de las unidades asi como tambien los operadores de las distintas lineas de paso y que duermen en este lugar</t>
  </si>
  <si>
    <t>tramite</t>
  </si>
  <si>
    <t>tramite realizado</t>
  </si>
  <si>
    <t>tramite solicitado</t>
  </si>
  <si>
    <t>cada mes</t>
  </si>
  <si>
    <t>por mes</t>
  </si>
  <si>
    <t>71.42%</t>
  </si>
  <si>
    <t>Central de Autobuses</t>
  </si>
  <si>
    <t>22D472CDCD1011B19DEC7112BBF93BC2</t>
  </si>
  <si>
    <t>Expedicion de cartillas a jovenes de 18 años y remisos</t>
  </si>
  <si>
    <t>cartillas</t>
  </si>
  <si>
    <t>jovenes de 18 años en adelante</t>
  </si>
  <si>
    <t>cartilla militar</t>
  </si>
  <si>
    <t>cartilla solicitada</t>
  </si>
  <si>
    <t>cartilla entregada</t>
  </si>
  <si>
    <t>48</t>
  </si>
  <si>
    <t>junta municipal de reclutamiento</t>
  </si>
  <si>
    <t>5A2C8F6DE6ACA5EE4E03DD2098B200A1</t>
  </si>
  <si>
    <t>Supervisar la contratación de Obra Pública ,participación en licitaciones y supervisión de bitácora electrónica</t>
  </si>
  <si>
    <t>Supervisión de la contratación de Obra Pública ,participación en licitaciones y supervisión de bitácora electrónica</t>
  </si>
  <si>
    <t>La Obra Pública se considera eficiente cuando se puede completar  toda su planificación inicial, los controles realizados desde su fase inicial hasta el cierre, dan la certeza de que todo va bien y garantizan la minimización de impactos causados por imprevistos, y esto se da por la constante supervisión de las obras.</t>
  </si>
  <si>
    <t>(Número de Acciones de Obra supervisadas / Número de acciones de obra proyectadas)*100</t>
  </si>
  <si>
    <t>Obras supervisadas</t>
  </si>
  <si>
    <t>Trimestal</t>
  </si>
  <si>
    <t xml:space="preserve">50 </t>
  </si>
  <si>
    <t>11</t>
  </si>
  <si>
    <t>Area de supervición de obra</t>
  </si>
  <si>
    <t>Órgano Interno de Control</t>
  </si>
  <si>
    <t>B020F587C12190805DCADA6FB094F104</t>
  </si>
  <si>
    <t>Consiste en brindar atención médica de rehabilitación  al público en general que presente algún tipo de discapacidad, ya sea temporal o permanente, llevándose a cabo una pre valoración por un médico especialista en rehabilitación.</t>
  </si>
  <si>
    <t>Terapias de rehabilitacion fisica</t>
  </si>
  <si>
    <t>Pacientes que presenten alguna discapacidad temporal o permanente que requieran del servicio.</t>
  </si>
  <si>
    <t>Terapias realizadas por 100 entre metas programadas</t>
  </si>
  <si>
    <t>10,000 Terapias de rehabilitacion fisica</t>
  </si>
  <si>
    <t>5,502 terapias de rehabilitacion ofrecidas</t>
  </si>
  <si>
    <t>55.02%</t>
  </si>
  <si>
    <t>Area Medica Unidad Basica de Rehabilitacion Simple</t>
  </si>
  <si>
    <t>DIF Municipal</t>
  </si>
  <si>
    <t>A37F54EFA099101B34B92245E1EA1935</t>
  </si>
  <si>
    <t>Fomentar, provenir y corregir los problemas bucodentales de la población mas vulnerable de nuestro Municipio</t>
  </si>
  <si>
    <t>Personas atendidas</t>
  </si>
  <si>
    <t>pacientes atendidos</t>
  </si>
  <si>
    <t>Personas que recibieron el servicio dental</t>
  </si>
  <si>
    <t>(Total de personas atendidas/ total de personas solicitantes del servicio) x 100</t>
  </si>
  <si>
    <t>Pacientes atendidos</t>
  </si>
  <si>
    <t>Pacientes</t>
  </si>
  <si>
    <t>1,734 pacientes atendidos</t>
  </si>
  <si>
    <t>1,045 pacientes atendidos</t>
  </si>
  <si>
    <t>60.27%</t>
  </si>
  <si>
    <t>Area Medica Consultorio Dental</t>
  </si>
  <si>
    <t>9861CAFC76C2573E4E1A235B6BDFF435</t>
  </si>
  <si>
    <t>Fomentar, provenir y corregir los problemas bucodentales de la población amas vulnerable de nuestro Municipio</t>
  </si>
  <si>
    <t>Platicas sobre salud bucal</t>
  </si>
  <si>
    <t>Platicas ofrecidas</t>
  </si>
  <si>
    <t>Ofrecer platicas en Estancia Infantil, CAIC Municipal y/o otras intituciones educativas con la finalidad de fomentar la higiene vucal</t>
  </si>
  <si>
    <t>(Platicas ofrecidas X 100) / metas programadas</t>
  </si>
  <si>
    <t>7 Platicas ofrecidas sobre salud bucal en CAIC</t>
  </si>
  <si>
    <t>0 Platicas ofrecidas</t>
  </si>
  <si>
    <t>0.00%</t>
  </si>
  <si>
    <t>F3A80AE1B0DC86E393B570EFCCB708D8</t>
  </si>
  <si>
    <t>Contribuir a la segurida alimentaria de mujeres embarazadas y en proceso de Lactancia, que tengan una buena alimentacion en esta etapa, tambien la seguridad de el menor desde que nace hasta cumplir la edad de 1 año 6 meses.</t>
  </si>
  <si>
    <t>Paquete alimentario entregado a mujeres embarazadas</t>
  </si>
  <si>
    <t>Paquetes entregados</t>
  </si>
  <si>
    <t>paquetes alimentarios entregados a mujeres embarazadas</t>
  </si>
  <si>
    <t>Paquete alimentario entregado por 100 entre meta programada</t>
  </si>
  <si>
    <t>Paquete alimentario entregado de 1000 dias</t>
  </si>
  <si>
    <t>1440 paquetes alimentarios entregados</t>
  </si>
  <si>
    <t>360 paq. Alimentario entrgado</t>
  </si>
  <si>
    <t>25.00%</t>
  </si>
  <si>
    <t>Area Alimentaria</t>
  </si>
  <si>
    <t>F856AF064424FAE336265645A26F8F50</t>
  </si>
  <si>
    <t>Brindar atención a las diversas problemáticas sociales que se presentan en el municipio; a través de asesoría, orientación y en caso necesario canalización a otras instancias, con el fin de brindar una mejor calidad de vida a la persona en cuestión</t>
  </si>
  <si>
    <t>Personas vulnerables</t>
  </si>
  <si>
    <t>Ciudadanos</t>
  </si>
  <si>
    <t>Personas que estén pasando por una problemática social y estén en condiciones de vulnerabilidad</t>
  </si>
  <si>
    <t>Personas atendidas al año x meses transcurridos / 12 meses del año.</t>
  </si>
  <si>
    <t>Intervenciones</t>
  </si>
  <si>
    <t>1'000 personas vulnerables atendidas</t>
  </si>
  <si>
    <t>343 personas vulnerables atendidas</t>
  </si>
  <si>
    <t>34.00%</t>
  </si>
  <si>
    <t>9464A19EF243DD0BC6F4039FB9CA7750</t>
  </si>
  <si>
    <t>Capacitar a las personas para que puedan obtener un ingreso para sus hogares</t>
  </si>
  <si>
    <t>Personas inscritas en talleres</t>
  </si>
  <si>
    <t>Alumnos(as) inscritos</t>
  </si>
  <si>
    <t>Personas que se incriben para integrarse a los talleres</t>
  </si>
  <si>
    <t>Alumnos inscritos entre alumnos programados por 100</t>
  </si>
  <si>
    <t>Alumnos(as) inscritos (as)</t>
  </si>
  <si>
    <t>210 alumnos(as) inscritos (as)</t>
  </si>
  <si>
    <t>148 alumnos inscritos</t>
  </si>
  <si>
    <t>70.47%</t>
  </si>
  <si>
    <t>Talleres</t>
  </si>
  <si>
    <t>147C9C366E4E575D48EC39997C237149</t>
  </si>
  <si>
    <t>Atencion, Orientar, Prevenir y Difundir  la salud mental</t>
  </si>
  <si>
    <t>Terapia psicologica el poblacion abierta</t>
  </si>
  <si>
    <t>Sesiones proporcionadas</t>
  </si>
  <si>
    <t>Atencion, Orientar, Prevenir y Difundir la salud mental</t>
  </si>
  <si>
    <t>Metas programadas por 1200 entre pacientes atendidos al año</t>
  </si>
  <si>
    <t>Terapias psicologicas ofrecidas a publico abierto</t>
  </si>
  <si>
    <t>1600 sesiones proporcionadas</t>
  </si>
  <si>
    <t>979 sesiones proporcionadas</t>
  </si>
  <si>
    <t>61.18%</t>
  </si>
  <si>
    <t>915182EB957423A963F0D3FECB1D2931</t>
  </si>
  <si>
    <t>Identificar las causas que generan la violencia familiar y el maltrato de los menores para promover en las instituciones oficiales y asociaciones civiles las disposiciones legales, particularizando en las de naturaleza preventiva y protectoras del desarrollo físico y mental de las niñas y los niños. Promover la protección física, social y jurídica de personas vulnerables hasta lograr su incorporación a una vida plena y productiva, satisfaciendo así sus requerimientos de subsistencia y desarrollo. Fomentar en la población la participación a denunciar actos de violencia o fuera del marco legal. Informar, apoyar y orientar sobre procedimientos en circunstancias jurídicas y sociales que impiden a los menores y a la familia su desarrollo integral.</t>
  </si>
  <si>
    <t>Asesoría juridica</t>
  </si>
  <si>
    <t>Asesorias brindadas</t>
  </si>
  <si>
    <t>Asesoría jurídica a toda persona que acuda a solicitarlo.</t>
  </si>
  <si>
    <t>Personas atendidas al año por meses transcurridos entre 12 meses del año.</t>
  </si>
  <si>
    <t>Asesorias juridicas</t>
  </si>
  <si>
    <t>Asesoría brindada</t>
  </si>
  <si>
    <t>1500 Asesorias brindadas</t>
  </si>
  <si>
    <t>862 asesorias brindadas</t>
  </si>
  <si>
    <t>57.47%</t>
  </si>
  <si>
    <t>Procuraduria de Proteccion a Niñas, Niños y Adolescentes</t>
  </si>
  <si>
    <t>1DE3C9FBCE3161BE19A4940367406260</t>
  </si>
  <si>
    <t>Promover el desarrollo humano de las personas adultas mayores, brindándoles atención integral para alcanzar niveles de bienestar y alta calidad de vida en el marco de una sociedad incluyente.</t>
  </si>
  <si>
    <t>Grupos de tercera edad</t>
  </si>
  <si>
    <t>Grupos activos de tercera edad</t>
  </si>
  <si>
    <t>Grupos de personas de tercera edad de cabecera y de las comunidades.</t>
  </si>
  <si>
    <t>Grupos existentes * grupos programados / 100</t>
  </si>
  <si>
    <t>Grupos atendidos</t>
  </si>
  <si>
    <t>10 Grupos</t>
  </si>
  <si>
    <t>1 Grupos</t>
  </si>
  <si>
    <t>10.00%</t>
  </si>
  <si>
    <t>INAPAM</t>
  </si>
  <si>
    <t>3C176B7D9041880D7313FFC2E604630E</t>
  </si>
  <si>
    <t>Promover y difundir el conocimiento de la
Convención Sobre los Derechos del Niño
(CDN) en la familia, escuela, comunidad,
autoridades locales y otras instituciones,
promover la participación comunitaria
desde la realidad local de sus integrantes
y generar una alternativa metodológica
que promueva la participación infantil por
medio de la realización de actividades,
como resultado del conocimiento de la
Convención de los Derechos del Niño.</t>
  </si>
  <si>
    <t>Promoción y difusión de los derechos de niñas, niños y adolescentes</t>
  </si>
  <si>
    <t>periodico mural, volantes, imagen inf, manualidades educativas, capsula inf.</t>
  </si>
  <si>
    <t>El abuso sexual infantil y  la conducta en la que una niña o niño es utilizado, con independencia de su voluntad o su consentimiento, como objeto sexual por una persona con la que mantiene una relación asimétrica, es decir, de desigualdad, en lo que respecta a la edad, a la madurez y al poder</t>
  </si>
  <si>
    <t>Metas agustadas por 100 entre metas programadas</t>
  </si>
  <si>
    <t>periodico mural, volantes,  imagen inf,  manualidades educativas,  capsula inf.</t>
  </si>
  <si>
    <t>4 periodico mural, 2 volantes, 1 imagen inf, 2 manualidades educativas, 1 capsula inf.</t>
  </si>
  <si>
    <t>10 periodico mural, volantes,  imagen inf,  manualidades educativas,  capsula inf.</t>
  </si>
  <si>
    <t>15 periodico mural, volantes,  imagen inf,  manualidades educativas,  capsula inf.</t>
  </si>
  <si>
    <t>137%</t>
  </si>
  <si>
    <t>Grupos Vulnerables</t>
  </si>
  <si>
    <t>ED99642E45775971F6DA8AC0DCBD1E33</t>
  </si>
  <si>
    <t>Atender al 100% de la juventud detectada como repatriados del municipio y brindarles asistencia social</t>
  </si>
  <si>
    <t>Migración infantil no acompañada</t>
  </si>
  <si>
    <t>imagen inf, cartel, capsula inf, volantes, periodico mural.</t>
  </si>
  <si>
    <t>Si durante la infancia deciden cruzar la frontera sin compañía de una persona adulta, como consecuencia trae consigo el que puedan sufrir graves violaciones a su integridad física y a sus derechos humanos.</t>
  </si>
  <si>
    <t>imagen inf,  cartel,  capsula inf,  volantes,  periodico mural.</t>
  </si>
  <si>
    <t>2 imagen inf, 3 cartel, 1 capsula inf, 1 volantes, 2 periodico mural.</t>
  </si>
  <si>
    <t>9 imagen inf,  cartel,  capsula inf,  volantes,  periodico mural.</t>
  </si>
  <si>
    <t>7 imagen inf,  cartel,  capsula inf,  volantes,  periodico mural.</t>
  </si>
  <si>
    <t>78%</t>
  </si>
  <si>
    <t>CC4A288C3B1AD187FC897660F95787DA</t>
  </si>
  <si>
    <t>Implementar acciones para prevenir el abuso sexual y todo abuso o invasión al derecho a la intimidad en la infancia y adolescencia de nuestra poblacion.</t>
  </si>
  <si>
    <t>Acoso escolar</t>
  </si>
  <si>
    <t>platicas</t>
  </si>
  <si>
    <t>Es cualquier forma de maltrato psicológico, verbal o físico producido entre estudiantes de forma reiterada a lo largo de un tiempo determinado tanto en el aula, como a través de las redes sociales.</t>
  </si>
  <si>
    <t>Plática.</t>
  </si>
  <si>
    <t>12 platica</t>
  </si>
  <si>
    <t>12  Plática.</t>
  </si>
  <si>
    <t>09DA97984A9D949DC3110DD9B7144335</t>
  </si>
  <si>
    <t>Contribuir a mejorar las relaciones, familiares y escolares en la población en general</t>
  </si>
  <si>
    <t>Promoción en el buen trato</t>
  </si>
  <si>
    <t>capsula inf, volantes, imagen inf, periodico mural, cartel</t>
  </si>
  <si>
    <t>Se refiere a prácticas y relaciones de amor, afecto y respeto conmigo y todos los que me rodean, lo que genera personas  más felices, creativas y con mayor posibilidad de crear mejores relaciones familiares , de amistad y en general con las personas que convivimos</t>
  </si>
  <si>
    <t>capsula inf,  volantes, imagen inf,  periodico mural, cartel</t>
  </si>
  <si>
    <t>3 capsula inf, 1 volantes, 2 imagen inf, 2 periodico mural, 1cartel</t>
  </si>
  <si>
    <t>9 capsula inf,  volantes, imagen inf,  periodico mural, cartel</t>
  </si>
  <si>
    <t>6C74F4F054102788D97D4D3E9ED28A46</t>
  </si>
  <si>
    <t>Mejorar los niveles de salud en la infancia fomentando una cultura de autocuidado, mediante la educación en salud a
partir de la Integración, Desarrollo y
aplicación de acciones de promoción en
salud, prevención de riesgos y control de
las enfermedades propias de la Infancia.</t>
  </si>
  <si>
    <t>Atención a la salud del niño</t>
  </si>
  <si>
    <t>platica-taller, imagen inf, manualidades inf, periodico mural, capsula inf.</t>
  </si>
  <si>
    <t>Mejorar los actuales niveles de salud en la poblacion que sea menor de edad, mediante la educación en la salud a partir de la integración, desarrollo y aplicación de acciones de promoción de la salud, prevención de riesgo y control de las enfermedades propias en la infancia.</t>
  </si>
  <si>
    <t>2 platica-taller, 1  imagen inf,3 manualidades inf, 2 periodico mural, 1 capsula inf.</t>
  </si>
  <si>
    <t>9 platica-taller, imagen inf, manualidades inf, periodico mural, capsula inf.</t>
  </si>
  <si>
    <t>15 platica-taller, imagen inf, manualidades inf, periodico mural, capsula inf.</t>
  </si>
  <si>
    <t>167%</t>
  </si>
  <si>
    <t>62469EB005DAE641A6A14E126476289E</t>
  </si>
  <si>
    <t>Beneficiar a la Población vulnerable del Municipio, mediante la implementación del Programa de Apoyos Invernales peso por peso, en donde el SEDIF aporta un tanto equivalente al 100% de lo que aporte el Municipio, para la adquisición de cobijas, bolos y otros apoyos que soliciten los Municipios y que puedan ser distribuidos
entre las familias que vivan en condiciones de mayor grado de vulnerabilidad en cada una de las localidades.</t>
  </si>
  <si>
    <t>Apoyos Invernales</t>
  </si>
  <si>
    <t>Apoyos entregados</t>
  </si>
  <si>
    <t>Apoyos a pesonas en alto grado de vulnerabilidad</t>
  </si>
  <si>
    <t>Apoyos entregados por 100 entre metas programadas</t>
  </si>
  <si>
    <t>Personas beneficiadas</t>
  </si>
  <si>
    <t>1000 Personas beneficiadas</t>
  </si>
  <si>
    <t>748 Apoyos invernales</t>
  </si>
  <si>
    <t>74.80%</t>
  </si>
  <si>
    <t>Direccion</t>
  </si>
  <si>
    <t>48FE2F68C127FDFC6707E9D5558AFAAB</t>
  </si>
  <si>
    <t>Atender las solicitudes y brindar apoyo en especie o económicas, a la población que se encuentran en desamparo, desventaja, indefensión, menoscabo físico y mental, así como a Instituciones Públicas y/o Privadas sin fines de lucro e instituciones educativas, implantando acciones de asistencia social tendientes a mejorar las circunstancias que impidan el desarrollo integral del individuo complementadas con actividades culturales, recreativas y sociales.</t>
  </si>
  <si>
    <t>Apoyos sociales otorgados</t>
  </si>
  <si>
    <t>Apoyos a personas que se encuentren en condicion de desamparo</t>
  </si>
  <si>
    <t>1000 Apoyos entregados</t>
  </si>
  <si>
    <t>0 apoyos entregados</t>
  </si>
  <si>
    <t>3A74153540F1D3DA6CFBC2DDD70CBE43</t>
  </si>
  <si>
    <t>Concientizar y prevenir el embarazo a temprana edad</t>
  </si>
  <si>
    <t>Prevención de embarazos en niñas y adolescentes</t>
  </si>
  <si>
    <t>volantes, platicas-taller, manualidades educativas, imagen inf, cartel.</t>
  </si>
  <si>
    <t>Concientizar para prevenir embarazos en niñas y adolescentes a temprana edad</t>
  </si>
  <si>
    <t>3 volantes, 2 platicas-taller, 2 manualidades educativas, 1 imagen inf, 1 cartel.</t>
  </si>
  <si>
    <t>9 volantes, platicas-taller, manualidades educativas, imagen inf, cartel.</t>
  </si>
  <si>
    <t>7 volantes, platicas-taller, manualidades educativas, imagen inf, cartel.</t>
  </si>
  <si>
    <t>A8FEE70DE121105EC264AE2C3DBB07FC</t>
  </si>
  <si>
    <t>Prevenir el desarrollo de acciones de violencia física, psicológica, patrimonial, económica, escolar, verbal y familiar  en los distintos entornos de la sociedad.</t>
  </si>
  <si>
    <t>Prevención de abuso sexual infantil</t>
  </si>
  <si>
    <t>manualidad inf, capsula inf, platicas, imagen inf, periodico mural, volantes.</t>
  </si>
  <si>
    <t>Artículo 24
Los niños y las niñas tenemos derecho a recibir una alimentación adecuada, a tomar agua potable y a acceder a los servicios de salud.
Además las autoridades deben prohibir las prácticas que perjudiquen nuestra salud.
Artículo 23
Los niños y las niñas con discapacidad tenemos derecho a disfrutar de cuidados y atenciones especiales, a recibir educación y capacitación adecuada que nos permita participar plena y dignamente en la sociedad. Todos los niños y niñas con discapacidad tenemos derecho a ser reconocidos por la sociedad ampliamente y derecho a participar en todas la actividades.
Artículo 26
Todas  las niñas y los niños tenemos derecho a beneficiarnos de la seguridad social.</t>
  </si>
  <si>
    <t>1 manualidad inf, 2 capsula inf, 2 platicas, 2 imagen inf, 1 periodico mural, 1 volantes.</t>
  </si>
  <si>
    <t>9 manualidad inf, capsula inf, platicas, imagen inf, periodico mural, volantes.</t>
  </si>
  <si>
    <t>5 manualidad inf, capsula inf, platicas, imagen inf, periodico mural, volantes.</t>
  </si>
  <si>
    <t>56%</t>
  </si>
  <si>
    <t>E690DAC8E35BFF78EA0B9BDCF68603C9</t>
  </si>
  <si>
    <t>Concientizar y prevenir las adicciones en la poblacion de la adolescencia y asi mismo tambien los accidentes</t>
  </si>
  <si>
    <t>Adicciones y prevención de accidentes</t>
  </si>
  <si>
    <t>Cartel, manualidad educativa, platica taller,capsula informativa, Entrega de volantes</t>
  </si>
  <si>
    <t>¿Qué es una adicción?
Es una dependencia física y/o psicológica que padece una persona debido al consumo de sustancias nocivas, que al generar abuso en el consumo de dichas sustancias, el cual si no se tiene control sobre ello puede llegar a ocasionar hasta la muerte 
¿En qué consiste la prevención?
Implementar conductas saludables a través del incremento de las acciones preventivas enfocadas al grupos vulnerables (personas adictas).</t>
  </si>
  <si>
    <t>3 Cartel, 1 manualidad educativa, 2 platica taller, 1 capsula informativa, 1 Entrega de volantes</t>
  </si>
  <si>
    <t>8 Cartel, manualidad educativa, platica taller,capsula informativa, Entrega de volantes</t>
  </si>
  <si>
    <t>38%</t>
  </si>
  <si>
    <t>175E42A6B81B7AD9B119510F51C84DA0</t>
  </si>
  <si>
    <t>Contribuir a la inclusión social de las personas en condiciones de vulnerabilidad por motivos de discapacidad.</t>
  </si>
  <si>
    <t>Entrega de tarjetones</t>
  </si>
  <si>
    <t>Tarjetones entregados</t>
  </si>
  <si>
    <t>Personas con discapacidad motora que requieran la utilizacion de tarjeton de discpacidad para utilizar los cajones de estacionamiento</t>
  </si>
  <si>
    <t>Tarjetones entregados/metas programadas</t>
  </si>
  <si>
    <t>120 tarjetones entregados</t>
  </si>
  <si>
    <t>40 tarjetones entregados</t>
  </si>
  <si>
    <t>33%</t>
  </si>
  <si>
    <t>Discapacidad</t>
  </si>
  <si>
    <t>9DB0F66FDF9F3292E9AB526B7B55748D</t>
  </si>
  <si>
    <t>Contribuir a la seguridad alimentaria de la población atendida mediante la implementación de programas alimentarios con esquemas de calidad nutricia, acciones de orientación alimentaria, aseguramiento de la calidad alimentaria y producción de alimentos</t>
  </si>
  <si>
    <t>Paquete alimentario entregado a niños y niñas menores de 2 a 5 años en riesgo de desnutricion</t>
  </si>
  <si>
    <t>Paquetes alimentarios entregados a madres embarazadas, a niñas y niños menores de  2 a 5 años en riesgo de desnutricion no escolarizados que estan dentro del padron de beneficiarios</t>
  </si>
  <si>
    <t>Paquete alimentario entregado</t>
  </si>
  <si>
    <t>456 paquetes alimentarios entregados</t>
  </si>
  <si>
    <t>114 paquetes alimentarios entregadas</t>
  </si>
  <si>
    <t>A6522BDE49EEAED0E49F91B1FD572427</t>
  </si>
  <si>
    <t>Contribuir a la seguridad alimentaria de la población escolar, sujeta de asistencia social, en espacios escolares y comunitarios mediante la preparación, servicio y consumo de desayunos o comidas calientes, con base en Criterios de Calidad Nutricia acompañados de acciones de orientación alimentaria y de desarrollo comunitario.</t>
  </si>
  <si>
    <t>Dotacion de canasta basica</t>
  </si>
  <si>
    <t>Canasta basica entregada</t>
  </si>
  <si>
    <t>Canasta basicas entergadas a las instituciones donde se cuenta con beneficiarios(as)</t>
  </si>
  <si>
    <t>(Total de población que mejoró su calidad de vida/total de población beneficiaria del programa) X 100</t>
  </si>
  <si>
    <t>Canasta basica</t>
  </si>
  <si>
    <t>16,225 Canasta basica</t>
  </si>
  <si>
    <t>5,900 canastas entregadas</t>
  </si>
  <si>
    <t>36.36%</t>
  </si>
  <si>
    <t>7981A3217E9325E43838AE56F4FC4E0D</t>
  </si>
  <si>
    <t>Entrega de credenciales</t>
  </si>
  <si>
    <t>Credenciales entregadas</t>
  </si>
  <si>
    <t>Personas con discapacidad que requiere de este documento que les permita acreditar una discapacidad</t>
  </si>
  <si>
    <t>Credenciales entregadas/metas programadas</t>
  </si>
  <si>
    <t>120 credenciales entregadas</t>
  </si>
  <si>
    <t>40 credenciales entregadas</t>
  </si>
  <si>
    <t>8AA36C14D23E3057CA537D4D79D81558</t>
  </si>
  <si>
    <t>Entrega de leche</t>
  </si>
  <si>
    <t>Leche entregada</t>
  </si>
  <si>
    <t>Menores de 0 a 2 años</t>
  </si>
  <si>
    <t>Leche entregada/metas programada</t>
  </si>
  <si>
    <t>30 lehce entregada</t>
  </si>
  <si>
    <t>0 leche entregada</t>
  </si>
  <si>
    <t>0%</t>
  </si>
  <si>
    <t>7AC7C611CA0B8DADAA2D7D954FE0F1C5</t>
  </si>
  <si>
    <t>Entrega de pañales</t>
  </si>
  <si>
    <t>Pañales entregados</t>
  </si>
  <si>
    <t>Personas con discapacidad que requieran de forma permanente e irrevesible la utilización de pañales</t>
  </si>
  <si>
    <t>Pañales entregados/metas programadas</t>
  </si>
  <si>
    <t>30 Pañales entregados</t>
  </si>
  <si>
    <t>0 pañales entrgados</t>
  </si>
  <si>
    <t>BB9E4CAED8B92BE43E3E8AA7FCF56A13</t>
  </si>
  <si>
    <t>Personas con  diferentes discapacidades.</t>
  </si>
  <si>
    <t>Personas con discapacidad atendidas</t>
  </si>
  <si>
    <t>Atencion de calidad a las personas con discapacidad respetando sus derechos</t>
  </si>
  <si>
    <t>Personas atendidas entre las metas programadas</t>
  </si>
  <si>
    <t>Personas con discapacidad</t>
  </si>
  <si>
    <t>1500 Personas con discapacidad</t>
  </si>
  <si>
    <t>200 Personas con discapacidad</t>
  </si>
  <si>
    <t>13.33%</t>
  </si>
  <si>
    <t>0B5C92D87FCD7CD9C45215B489B89CB1</t>
  </si>
  <si>
    <t>Aparatos auditivos</t>
  </si>
  <si>
    <t>Aparatos auditivos  entregados</t>
  </si>
  <si>
    <t>Personas con discapacidad que requieran de forma permanente e irrevesible la utilización de aparatos  auditivos que les permita mejorar su calidad de vida</t>
  </si>
  <si>
    <t>(Auditivos entregados  /meta programadas</t>
  </si>
  <si>
    <t>Aparatos auditivos entregados</t>
  </si>
  <si>
    <t>Auditivos entregados</t>
  </si>
  <si>
    <t>55 Aparatos auditivos entregados</t>
  </si>
  <si>
    <t>17 Aparatos auditivos entregados</t>
  </si>
  <si>
    <t>30.91%</t>
  </si>
  <si>
    <t>6E93ABC058A100CCA254F7FEA6515415</t>
  </si>
  <si>
    <t>Llevar  a  cabo  acciones  de  prevención  y  detección  de  discapacidad,  así  como  acciones  de  promoción  y  educación  para  la  salud  en  la  misma  materia.</t>
  </si>
  <si>
    <t>Platicas de prevención de padecimientos y promoción de UBRS</t>
  </si>
  <si>
    <t>platicas ofrecidas</t>
  </si>
  <si>
    <t>Ofrecen platicas en instituciones, empresas y a los grupos mas vulnerables sobre la prevención y detección de discapacidad.</t>
  </si>
  <si>
    <t>Platicas ofrecidas por 100 entre metas programadas</t>
  </si>
  <si>
    <t>5 platicas ofrecidas</t>
  </si>
  <si>
    <t>0 platicas ofrecidas</t>
  </si>
  <si>
    <t>8B98A4C29285BFDA225820CA88DEEEB5</t>
  </si>
  <si>
    <t>Aparatos funcionales donados y/o prestados</t>
  </si>
  <si>
    <t>Aparatos funcionales entregados</t>
  </si>
  <si>
    <t>Personas con discapacidad que requieran de forma permanente e irrevesible la utilización de aparatos funcionales como bastones, andadores y sillas de ruedas que les permita mejorar su calidad de vida</t>
  </si>
  <si>
    <t>Aparatos Funcionales entregados /meta programadas</t>
  </si>
  <si>
    <t>Aparatos funcionales préstados y/o donados</t>
  </si>
  <si>
    <t>Prestamos y donación</t>
  </si>
  <si>
    <t>50 Aparatos funcionales préstados y/o donados</t>
  </si>
  <si>
    <t>0 Aparatos funcionales préstados y/o donados</t>
  </si>
  <si>
    <t>8CD914FE5EA23D49F92F655117A4A8B4</t>
  </si>
  <si>
    <t>Entrega de apoyo alimentario directo y temporal, acompañado de acciones formativas, que permitan el fomento de hábitos, desarrollo de habilidades y conocimientos para el mejoramiento sostenible de sus condiciones de vida.Promover la correcta alimentación, mediante acciones de orientación y capacitación alimentaria para aprovechar los alimentos disponibles y la cultura culinaria regional. Impulsar la participación y organización social entre la población objetivo, con perspectiva de género.</t>
  </si>
  <si>
    <t>Mejoramiento de la asistencia social alimentaria</t>
  </si>
  <si>
    <t>Dotacion entregada</t>
  </si>
  <si>
    <t>Adquirir y distribuir apoyos alimentarios a Las localidades para su entrega a los beneficiarios(as)</t>
  </si>
  <si>
    <t>Número de apoyos alimentarios distribuidos con los criterios de calidad nutricia /número total de apoyos alimentarios entregados) x 100</t>
  </si>
  <si>
    <t>Dotacion entregada de despensa</t>
  </si>
  <si>
    <t>14,388 dotaciones entregadas de despensa</t>
  </si>
  <si>
    <t>3597 dotaciones entregadas</t>
  </si>
  <si>
    <t>C00CCD477400C4FDA6B2A192F758DBF4</t>
  </si>
  <si>
    <t>Promover una alimentación correcta entre las comunidades escolares y entre los grupos de población vulnerable que se organicen para operar desayunadores escolares o espacios de alimentación comunitarios.</t>
  </si>
  <si>
    <t>Raciones entregadas a los beneficiarios</t>
  </si>
  <si>
    <t>Raciones entregadas a beneficiarios(as) de desayunos frios</t>
  </si>
  <si>
    <t>Raciones enntregadas de desayunos frios eninstituciones educatidas adcritas al padron</t>
  </si>
  <si>
    <t>Porcentaje de desayunos distribuidos  (Total de desayunos distribuidas  / Total de desayunos adquiridas) X 100</t>
  </si>
  <si>
    <t>Raciones entregadas</t>
  </si>
  <si>
    <t>Raciones entregadas de desayuno frio</t>
  </si>
  <si>
    <t>79048 Raciones entregadas</t>
  </si>
  <si>
    <t>6,696 Raciones entregadas</t>
  </si>
  <si>
    <t>7.47%</t>
  </si>
  <si>
    <t>5692ABF6CADC25690D1AB81E8436BFEC</t>
  </si>
  <si>
    <t>Brindar Apoyos De Urbazación En Sombrerete Y Sus Comunidades</t>
  </si>
  <si>
    <t>Urbanización</t>
  </si>
  <si>
    <t>Lograr Que Más Personas De Sombrerete Y Sus Comunidades Cuenten Con Pavimento En Sus Calles</t>
  </si>
  <si>
    <t>(Total De Solicitudes Atendidas / Total De Solicitudes Recibidas) 100</t>
  </si>
  <si>
    <t>Solicitud Atendida/ Construcción De Pavimento</t>
  </si>
  <si>
    <t>Dirección De Desarrollo Social</t>
  </si>
  <si>
    <t>1F854E72700BDF1647A9539DFE0B534D</t>
  </si>
  <si>
    <t>25068</t>
  </si>
  <si>
    <t>90</t>
  </si>
  <si>
    <t>104EBA4F9DEC04DE031FD8A25250EAC5</t>
  </si>
  <si>
    <t>Lograr Que En Sombrerete Y Sus Comunidades Cuenten Con Plaza Cívica</t>
  </si>
  <si>
    <t>Solicitud Atendida/ Rehabilitación De Plaza Cívica</t>
  </si>
  <si>
    <t>4032</t>
  </si>
  <si>
    <t>806</t>
  </si>
  <si>
    <t>ED28F7F833DD336AE369D8FA745FC0B6</t>
  </si>
  <si>
    <t>Brindar Apoyos De Luz Eléctrica En Sombrerete Y Sus Comunidades</t>
  </si>
  <si>
    <t>Electrificación</t>
  </si>
  <si>
    <t>Lograr Que A Las Personas Que Más Lo Necesitan Les Llegue Este Servicio De Luz Eléctrica</t>
  </si>
  <si>
    <t>Solicitud Atendida/ Ampliación De Red Eléctrica</t>
  </si>
  <si>
    <t>5</t>
  </si>
  <si>
    <t>378B624278758B383D89BA30F0AB704D</t>
  </si>
  <si>
    <t>Brindar Apoyos De Rehabilitación De Red De Drenaje Sanitario En Sombrerete Y Sus Comunidades</t>
  </si>
  <si>
    <t>Drenaje</t>
  </si>
  <si>
    <t>Lograr Que Más Personas De Sombrerete Y Sus Comunidades Cuenten Con Red De Drenaje En Sus Calles Y Avenidas</t>
  </si>
  <si>
    <t>Solicitud Atendida/ Rehabilitación De Red De Drenaje</t>
  </si>
  <si>
    <t>08AD4558473D196ABE270F925D55D686</t>
  </si>
  <si>
    <t>Brindar Apoyos De Red De Agua Potable En Sombrerete Y Sus Comunidades</t>
  </si>
  <si>
    <t>Dar Abastecimiento De Agua Potable A Las Personas Que Más Lo Necesitan</t>
  </si>
  <si>
    <t>Solicitud Atendida/ Rehabilitación De Pozo</t>
  </si>
  <si>
    <t>98</t>
  </si>
  <si>
    <t>5AAC26389F4E23CA25C5C5894237A74C</t>
  </si>
  <si>
    <t>194</t>
  </si>
  <si>
    <t>DC44A7E491197897FA8D624D571278B3</t>
  </si>
  <si>
    <t>Solicitud Atendida/ Rehabilitación De Red De Agua Potable</t>
  </si>
  <si>
    <t>501</t>
  </si>
  <si>
    <t>8AD19795820DFD009D160118D9906B7B</t>
  </si>
  <si>
    <t>Solicitud Atendida/ Rehabilitación Del Sistema De Agua</t>
  </si>
  <si>
    <t>5CAADE810644DD0B680C43668BB64C08</t>
  </si>
  <si>
    <t>DF8672F21242BC280284EC8827EBF8E7</t>
  </si>
  <si>
    <t>Brindar Apoyos De Ampliación De Red De Drenaje Sanitario En Sombrerete Y Sus Comunidades</t>
  </si>
  <si>
    <t>Lograr Que Más Personas De Sombrerete Y Sus Comunidades Cuenten Con Red De Drenaje En Sus Calles</t>
  </si>
  <si>
    <t>Solicitud Atendida/ Ampliación De Red De Drenaje</t>
  </si>
  <si>
    <t>60</t>
  </si>
  <si>
    <t>3DB66C311AFD77D5198E80A37D65F1BA</t>
  </si>
  <si>
    <t>103</t>
  </si>
  <si>
    <t>C721206AAB8D5F896EB5CCD015E12600</t>
  </si>
  <si>
    <t>197</t>
  </si>
  <si>
    <t>A2E289F902ECFA7456D79FFAAD3D19BE</t>
  </si>
  <si>
    <t>Brindar Apoyos De Suministro E Instalación De Calentadores Solares En Sombrerete Y Sus Comunidades</t>
  </si>
  <si>
    <t>Vivienda</t>
  </si>
  <si>
    <t>Lograr Que Más Personas De Sombrerete Y Sus Comunidades Cuenten Con El Suministro E Instalación De Un Calentador Solar En Su Vivienda</t>
  </si>
  <si>
    <t>Solicitud Atendida/ Suministro E Instalación De Calentador Solar</t>
  </si>
  <si>
    <t>C98D39BC38491AB72B34FE43EE36EA17</t>
  </si>
  <si>
    <t>Dar seguimiento a la mejora continua de la Gestión Documental de la Administración Pública Municipal</t>
  </si>
  <si>
    <t>Porcentaje de Mejora Continua en Gestión Documental</t>
  </si>
  <si>
    <t>Eficiencia Administrativa y Calidad Documental</t>
  </si>
  <si>
    <t>Refleja el porcentaje de implementación de acciones de mejora continua en la gestión documental de la administración pública municipal. Este indicador ayuda a evaluar la eficacia y el progreso en la optimización de la gestión documental.</t>
  </si>
  <si>
    <t>Porcentaje de Seguimiento = ( Numero total de acciones de mejora continua planificadas /Numero de acciones de mejora continua implementadas)×100</t>
  </si>
  <si>
    <t>Unidad  de Planeación</t>
  </si>
  <si>
    <t>F8CFDFC561ED7C64E7DDE69B560387D1</t>
  </si>
  <si>
    <t>Elaborar reporte de avance de indicadores del Plan Municipal de Desarrollo</t>
  </si>
  <si>
    <t>Reporte de Avance del Plan Municipal de Desarrollo</t>
  </si>
  <si>
    <t>Monitoreo y Evaluación del Desarrollo Municipal</t>
  </si>
  <si>
    <t>Indica el número de reportes elaborados que detallan el avance de los indicadores del Plan Municipal de Desarrollo. Este indicador es crucial para monitorear y comunicar el progreso de los objetivos y metas establecidas en el plan.</t>
  </si>
  <si>
    <t>Reportes=¿  Reporte Generado (Reporte elaborado / Reporte programado)*100</t>
  </si>
  <si>
    <t>2F8DD6B07F0AB674BFB62F3A73588664</t>
  </si>
  <si>
    <t>Realizar sesión ordinaria COPLADEMUN</t>
  </si>
  <si>
    <t>Número de Sesiones Ordinarias de COPLADEMUN</t>
  </si>
  <si>
    <t>Cumplimiento de Gobernanza y Planeación</t>
  </si>
  <si>
    <t>Representa el número de sesiones ordinarias del Comité de Planeación para el Desarrollo Municipal (COPLADEMUN) realizadas. Este indicador se utiliza para evaluar la regularidad y cumplimiento de las reuniones planificadas para la toma de decisiones y coordinación del desarrollo municipal.</t>
  </si>
  <si>
    <t>Sesiones=¿(Numero de sesiones ordinarias realizadas)</t>
  </si>
  <si>
    <t>Sesiones</t>
  </si>
  <si>
    <t>Acta</t>
  </si>
  <si>
    <t>5D71CB1CC26D6332BC79D9E29BAFEC11</t>
  </si>
  <si>
    <t>Aplicar programa de capacitación y talleres para funcionarios y funcionarias del Hayuntamiento de Sombrerete</t>
  </si>
  <si>
    <t>Número de Talleres y Capacitaciones Realizados</t>
  </si>
  <si>
    <t>Formación y Capacitación del Personal</t>
  </si>
  <si>
    <t>Mide el número total de programas de capacitación y talleres realizados para los funcionarios durante un periodo específico. Este indicador refleja el esfuerzo en mejorar las competencias y habilidades del personal.</t>
  </si>
  <si>
    <t>Numero de Talleres / Capacitaciones=¿( (Total de talleres realizados/ total de talleres Programados) *100</t>
  </si>
  <si>
    <t>Talleres / Capacitación</t>
  </si>
  <si>
    <t>30412A1C0708D8378493D0E1FA4F9984</t>
  </si>
  <si>
    <t>Gestión y organización de evidencia para la revisión de la Guía Consultiva de desempeño municipal por parte de gobierno del estado y la academia designada</t>
  </si>
  <si>
    <t>Número de Actas de Gestión y Organización de Evidencia para Revisión</t>
  </si>
  <si>
    <t>Documentación y Transparencia en la Revisión de Desempeño</t>
  </si>
  <si>
    <t>Representa el número de actas elaboradas para documentar la gestión y organización de evidencia en la revisión de la Guía Consultiva de desempeño municipal. Este indicador asegura que exista un registro formal y estructurado del proceso de revisión y validación por parte del gobierno del estado y la academia designada.</t>
  </si>
  <si>
    <t>Numero de Actas=¿(Numero de actas elaboradas para la gesti on y organizacion de evidencia)</t>
  </si>
  <si>
    <t>D2CBBBD76F8DDE083EADEE486D55D64F</t>
  </si>
  <si>
    <t>Actualización del diagnostico de Guía Consultiva de desempeño municipal</t>
  </si>
  <si>
    <t>Número de Diagnósticos de la Guía Consultiva Actualizados</t>
  </si>
  <si>
    <t>Actualización y Pertinencia del Diagnóstico Municipal</t>
  </si>
  <si>
    <t>Mide el número de diagnósticos de la Guía Consultiva de desempeño municipal que han sido actualizados. Este indicador es crucial para asegurar que la guía refleje información y análisis actuales y relevantes para la evaluación del desempeño municipal.</t>
  </si>
  <si>
    <t>Numero de Diagnosticos=¿(Numero de diagnosticos actualizados)</t>
  </si>
  <si>
    <t>Diagnóstico</t>
  </si>
  <si>
    <t>Diagnostico</t>
  </si>
  <si>
    <t>8CA8050990F1A971FB9E21B58D15F8DD</t>
  </si>
  <si>
    <t>Gestionar de convenios</t>
  </si>
  <si>
    <t>Número de Convenios Gestionados</t>
  </si>
  <si>
    <t>Colaboración y Alianzas Institucionales</t>
  </si>
  <si>
    <t>Indica el número de convenios gestionados. Este indicador refleja la capacidad de la administración para establecer y formalizar acuerdos de colaboración con otras entidades, organismos o instituciones.</t>
  </si>
  <si>
    <t>Número de Convenios=¿(Número de convenios gestionados)</t>
  </si>
  <si>
    <t>Número</t>
  </si>
  <si>
    <t>Convenios firmados</t>
  </si>
  <si>
    <t>32D09D8D873BF5E58430492DD53454BC</t>
  </si>
  <si>
    <t>Dar seguimiento a los ejes transversales derivados del Plan Municipal de Desarrollo</t>
  </si>
  <si>
    <t>Número de Seguimientos a Ejes Transversales del Plan Municipal</t>
  </si>
  <si>
    <t>Integración y Transversalidad de Políticas Públicas</t>
  </si>
  <si>
    <t>Representa el número de seguimientos realizados a los ejes transversales del Plan Municipal de Desarrollo. Este indicador evalúa la atención y control de los aspectos transversales que afectan múltiples áreas del desarrollo municipal.</t>
  </si>
  <si>
    <t>Número de Seguimientos=¿(Base de datos actualizada de los ejes transversales (Base de datos actualizada/ Base de datos por actualizar)*100</t>
  </si>
  <si>
    <t>Seguimientos</t>
  </si>
  <si>
    <t>149640BDD80C68696C9562B1E46BF9C1</t>
  </si>
  <si>
    <t>Revisar  y dar  seguimiento de los Planes Operativos anuales</t>
  </si>
  <si>
    <t>Porcentaje de Planes Operativos Anuales Revisados y Seguidos</t>
  </si>
  <si>
    <t>Cumplimiento y Control de Planes Operativos</t>
  </si>
  <si>
    <t>Mide el porcentaje de planes operativos anuales que han sido revisados y seguidos. Este indicador muestra el grado de cumplimiento y monitoreo de los planes operativos establecidos para el año.</t>
  </si>
  <si>
    <t>Porcentaje de Revision y Seguimiento=( Número total de planes operativos/Número de planes operativos revisados y seguidos)×100</t>
  </si>
  <si>
    <t>9665D4C7475CED18011D2930E9DEB7C8</t>
  </si>
  <si>
    <t> Vigilar zonas federales</t>
  </si>
  <si>
    <t>Mas Bienestar</t>
  </si>
  <si>
    <t>Implementar acciones de información, prevención, verificación, atención y seguimiento.</t>
  </si>
  <si>
    <t>Inspecciones</t>
  </si>
  <si>
    <t>Desarrollo Urbano</t>
  </si>
  <si>
    <t>6E2E5335584B02B01BD15653A79ED72D</t>
  </si>
  <si>
    <t> Creación y administración de reservas ecológicas</t>
  </si>
  <si>
    <t>Elaborar Un programa De Ordenamiento Ecológico</t>
  </si>
  <si>
    <t>BC455896DC261306C74EDA3B955092DD</t>
  </si>
  <si>
    <t> Regularización del tenencia de la tierra</t>
  </si>
  <si>
    <t>Promover la regularización de predios que no cuenten con escrituras</t>
  </si>
  <si>
    <t>Verificaciones</t>
  </si>
  <si>
    <t>65D410E4D3ED64ED195D97E58369FC8F</t>
  </si>
  <si>
    <t> Autorización control y vigilancia de la utilización del suelo</t>
  </si>
  <si>
    <t>Zonificación De La Cabecera Municipal y Localidades Para El Desarrollo</t>
  </si>
  <si>
    <t>4FC39C81E0BE8937E751B02203CC5D13</t>
  </si>
  <si>
    <t> Creación y administración de reservas territoriales</t>
  </si>
  <si>
    <t>Municipio En General</t>
  </si>
  <si>
    <t> Generar estrategias de conservación, mejoramiento y crecimiento del municipio</t>
  </si>
  <si>
    <t>82D569C662AACCEE41FC8962FAF8AC05</t>
  </si>
  <si>
    <t> Elaboración de Un Ordenamiento Ecológico del Territorio</t>
  </si>
  <si>
    <t>Generar estrategias de conservación, mejoramiento y crecimiento del municipio</t>
  </si>
  <si>
    <t>137EDB66BB0BB487C0FF56C2EA1B47FF</t>
  </si>
  <si>
    <t> Realización o Actualización Para Un Programa De Desarrollo Urbano</t>
  </si>
  <si>
    <t>C6857CED2986F9EBD8523D92B83E06A3</t>
  </si>
  <si>
    <t> Promover la regularización de predios que no cuenten con escrituras</t>
  </si>
  <si>
    <t>Promover la regularización de predios que no cuenten con escrituras.</t>
  </si>
  <si>
    <t>C018489A879E537676E6892597CB8FB4</t>
  </si>
  <si>
    <t> Regularizar Licencias De Construcción Para La Realización De Una Buena Obra</t>
  </si>
  <si>
    <t>Gestionar para el acceso a una vivienda digna y propia para el ciudadano.</t>
  </si>
  <si>
    <t>Licencias</t>
  </si>
  <si>
    <t>130</t>
  </si>
  <si>
    <t>4AFD4913D80BE535A78103C6299B64BF</t>
  </si>
  <si>
    <t> Regularizar  anuncios y paleta de colores en fachadas del Centro Histórico</t>
  </si>
  <si>
    <t> Mas Desarrollo y Competividad</t>
  </si>
  <si>
    <t>Cabecera Municipal (Centro Historico)</t>
  </si>
  <si>
    <t>Gestionar y fomentar el cuidado, mantenimiento y rehabilitación del patrimonio cultural  y arquitectónico y natural el municipio</t>
  </si>
  <si>
    <t>AA468071561B8B671322FF48B7CEDBF8</t>
  </si>
  <si>
    <t>Proporcionar a la ciudadania el servicio de matanza,trasporte y pesado en las instalaciones de RASTRO MUNICIPAL.</t>
  </si>
  <si>
    <t>Numero de animales sacrificados diariamente,tanto BOVINOS como PORCINOS Y OVICAPRINOS</t>
  </si>
  <si>
    <t>Numero de animales sacrificados diariamente,tanto BOVINOS como PORCINOS Y OVICAPRINOS.</t>
  </si>
  <si>
    <t>Conteo de uno por uno</t>
  </si>
  <si>
    <t>Numero de cabezas de ganado bovino/porcino/obvicaprino</t>
  </si>
  <si>
    <t>Uno por uno</t>
  </si>
  <si>
    <t>Bovinos438,Porcinos184</t>
  </si>
  <si>
    <t>Bitacora de sacrificio diario del rastro municipal</t>
  </si>
  <si>
    <t>RASTRO MUNICIPAL</t>
  </si>
  <si>
    <t>BCA81FE7050E93AE4EEE52B00E024830</t>
  </si>
  <si>
    <t>27CD25B7F2900DE303067F1F257A026B</t>
  </si>
  <si>
    <t>promover el desarrollo economico solido e inclusivo,generando un contexto propicio para la competividad e innovacion en los sectores productivos.</t>
  </si>
  <si>
    <t>Numero de contribuyentes atendidos en el modulo de asesoria contable y fiscal</t>
  </si>
  <si>
    <t>90 dias</t>
  </si>
  <si>
    <t>contribuyente</t>
  </si>
  <si>
    <t>L línea base A avance de las metas  M Metas Programadas</t>
  </si>
  <si>
    <t>numero de contribuyentes</t>
  </si>
  <si>
    <t>110</t>
  </si>
  <si>
    <t>Modulo de asesoría contable y fiscal</t>
  </si>
  <si>
    <t>Desarrollo Economico</t>
  </si>
  <si>
    <t>41AF300B9FB529138D0642C793883CE8</t>
  </si>
  <si>
    <t>Asegurar que todos los bienes y servicios necesarios para la operación correcta de la Presidencia Municipal se encuentren a tiempo y forma dentro de cada uno de los departamentos que la conforman, así mismo controlar el costo de diferentes adquisiciones y ser capaz de desarrollar buenas relaciones con los proveedores.</t>
  </si>
  <si>
    <t>Vales elaborados</t>
  </si>
  <si>
    <t>Vales Elaborados</t>
  </si>
  <si>
    <t>Suma de vales elaborados</t>
  </si>
  <si>
    <t>vales</t>
  </si>
  <si>
    <t>742</t>
  </si>
  <si>
    <t>Recursos Materiales</t>
  </si>
  <si>
    <t>074824CD808751F6F19EFA3B4606DC69</t>
  </si>
  <si>
    <t>número de empleados a junio</t>
  </si>
  <si>
    <t>Número de empleados</t>
  </si>
  <si>
    <t>Trabajador contratado</t>
  </si>
  <si>
    <t>Empleado</t>
  </si>
  <si>
    <t>716</t>
  </si>
  <si>
    <t>1D99E1F364E2484833223654F1BD8F55</t>
  </si>
  <si>
    <t>nomina de junio</t>
  </si>
  <si>
    <t>6998252.47</t>
  </si>
  <si>
    <t>9EF50AFB3CAFE1FEC4F0151D5A7700FF</t>
  </si>
  <si>
    <t>número de empleados a mayo</t>
  </si>
  <si>
    <t>710</t>
  </si>
  <si>
    <t>4293EEB09E9F4DF7AFBF8FFDEF13D23A</t>
  </si>
  <si>
    <t>nomina de mayo</t>
  </si>
  <si>
    <t>6995729.31</t>
  </si>
  <si>
    <t>484FBDEA8C7172BC3FB15421F3803D5B</t>
  </si>
  <si>
    <t>número de empleados a abril</t>
  </si>
  <si>
    <t>713</t>
  </si>
  <si>
    <t>89CB9A17E85A7B59AAFAED42B3D2627C</t>
  </si>
  <si>
    <t>01/01/2024</t>
  </si>
  <si>
    <t>31/03/2024</t>
  </si>
  <si>
    <t>20 campañas por trimestre que se informa</t>
  </si>
  <si>
    <t>27 Campañas por trimestre que se informa</t>
  </si>
  <si>
    <t>27</t>
  </si>
  <si>
    <t>986623B6B041A027C2680405ED69B7F7</t>
  </si>
  <si>
    <t>6 Diseños por trimestre</t>
  </si>
  <si>
    <t>71 Diseños por trimestre que se informa</t>
  </si>
  <si>
    <t>6CFB8E46804DFD2DD0D2A7BA67A652EA</t>
  </si>
  <si>
    <t>FB6F41CEDB43FE7C73F45E1740664F58</t>
  </si>
  <si>
    <t>F7B713F7430F65D7BCBFF40042B3E751</t>
  </si>
  <si>
    <t>D703C5785697DBEC7A216C0C29635CB0</t>
  </si>
  <si>
    <t>Solicitud Atendida/ Red De Agua Potable</t>
  </si>
  <si>
    <t>F322C3646CEBF203D2E03B5DD5BAC898</t>
  </si>
  <si>
    <t>59A6F9B99B4BA85527A384CE53A0184F</t>
  </si>
  <si>
    <t>A1010800887993B21972B2ADAA648013</t>
  </si>
  <si>
    <t>88319F1C23C37A0631752E458127A461</t>
  </si>
  <si>
    <t>RECAUDAR Y ADMINISTRAR LOS INGRESOS Y EGRESOS MUNICIPALES, CON BASE EN LAS NORMAS Y DISPOSICIONES LEGALES APLICABLES, ASI COMO EN LOS PLANES Y PROGRAMAS.</t>
  </si>
  <si>
    <t>TESORERIA</t>
  </si>
  <si>
    <t>AD58C04E31A4E13EF28794F8AC26AFE9</t>
  </si>
  <si>
    <t>7D9D620D20DD0979283BFF55E94A6082</t>
  </si>
  <si>
    <t>7E50715B58DA60981595BC92585AEA52</t>
  </si>
  <si>
    <t>2394D95AD7DFAEDB743BD1348E3089E0</t>
  </si>
  <si>
    <t>342C16B33ECD4C3B4A5AF9EAA0956F63</t>
  </si>
  <si>
    <t>F3FFE5D4CDB61D016A4073FE51D902B5</t>
  </si>
  <si>
    <t>CE88ADBEA49978628AF951BEBD5FF002</t>
  </si>
  <si>
    <t>4807FB9DB3E805B96DA7ADA7E539361B</t>
  </si>
  <si>
    <t>A1EDDF3A494D9DBEDBB34903B2DCE776</t>
  </si>
  <si>
    <t>3C3CE0FD5B7F66695E8B0FA6920EDC08</t>
  </si>
  <si>
    <t>30778F092237C43C4D1231CE35703B3F</t>
  </si>
  <si>
    <t>6F9171CB36302B13D6BCBC03381B0D3E</t>
  </si>
  <si>
    <t>5B14459656EFF0F3D2B018CAB982C0B5</t>
  </si>
  <si>
    <t>EE710DF2B39FCF851790A43AD2D43914</t>
  </si>
  <si>
    <t>FF90D512FE2019A5013D5035B592BE70</t>
  </si>
  <si>
    <t>8A002E2736DDDA43F7DB4C62CD9B8CEE</t>
  </si>
  <si>
    <t>1E99D891DF30589E0C37CBCBFCFEFE4E</t>
  </si>
  <si>
    <t>D9470918BADA6B416AA4A03A1604D86F</t>
  </si>
  <si>
    <t>227A91FCB532E0505703972BAE2CC3A2</t>
  </si>
  <si>
    <t>8029123C4722A9A14618674DB3324208</t>
  </si>
  <si>
    <t>3ADB396A352E84C760F039DA8476636D</t>
  </si>
  <si>
    <t>cobro de impuesto predial correspondiente al mes de ENERO 2024</t>
  </si>
  <si>
    <t>(cobros realizados/cobros programados) 7,756</t>
  </si>
  <si>
    <t>$   1,893,464.43</t>
  </si>
  <si>
    <t>9D6521DFAC22D4832E937590880C117A</t>
  </si>
  <si>
    <t>cobro de impuesto por traslado de dominio y certificacion corespondiente al mes de ENERO 2024</t>
  </si>
  <si>
    <t>(cobros realizados/cobros programados) 133</t>
  </si>
  <si>
    <t>$   1,208,407.80</t>
  </si>
  <si>
    <t>4CF7085204C2C1164805B42CBA7026CE</t>
  </si>
  <si>
    <t>(cobros realizados/cobros programados) 12773</t>
  </si>
  <si>
    <t>$   6,000,155.05</t>
  </si>
  <si>
    <t>2F55CD15FDD57645010425653D104E98</t>
  </si>
  <si>
    <t>cobro de impuesto predial correspondiente al mes de FEBRERO 2024</t>
  </si>
  <si>
    <t>(cobros realizados/cobros programados) 5,495</t>
  </si>
  <si>
    <t>$   2,673,378.82</t>
  </si>
  <si>
    <t>419364C864EFC287248D4E2C271EC9D0</t>
  </si>
  <si>
    <t>cobro de impuesto predial correspondiente al mes de FEBRERO  2024</t>
  </si>
  <si>
    <t>(cobros realizados/cobros programados) 4,004</t>
  </si>
  <si>
    <t>$   1,069,241.91</t>
  </si>
  <si>
    <t>CC9039D49BE258C2B05C2F9A10820491</t>
  </si>
  <si>
    <t>cobro de impuesto por traslado de dominio y certificacion corespondiente al mes de FEBRERO  2024</t>
  </si>
  <si>
    <t>(cobros realizados/cobros programados) 138</t>
  </si>
  <si>
    <t>$   245,609.32</t>
  </si>
  <si>
    <t>3B388CCF62C36D2474168FAAF2E5A78E</t>
  </si>
  <si>
    <t>cobro de impuesto predial correspondiente al mes de MARZO 2024</t>
  </si>
  <si>
    <t>(cobros realizados/cobros programados) 1,610</t>
  </si>
  <si>
    <t>$   1,097,830.52</t>
  </si>
  <si>
    <t>A75475DD1334F3B6A63998882C5D6D46</t>
  </si>
  <si>
    <t>cobro de impuesto predial correspondiente al mes de MARZO  2024</t>
  </si>
  <si>
    <t>(cobros realizados/cobros programados) 1,296</t>
  </si>
  <si>
    <t>$   385,716.82</t>
  </si>
  <si>
    <t>94954B6D96082B8A16E03B096B4FCE2E</t>
  </si>
  <si>
    <t>cobro de impuesto por traslado de dominio y certificacion corespondiente al mes de MARZO  2024</t>
  </si>
  <si>
    <t>(cobros realizados/cobros programados) 128</t>
  </si>
  <si>
    <t>$   309,753.07</t>
  </si>
  <si>
    <t>4C68CBD6299D63609B67D26EB0E80552</t>
  </si>
  <si>
    <t>18</t>
  </si>
  <si>
    <t>2CBE82FDE5D09AFB91FD764151162DA1</t>
  </si>
  <si>
    <t>56</t>
  </si>
  <si>
    <t>17</t>
  </si>
  <si>
    <t>103A5582443ED096B1A9E1E7133EBF70</t>
  </si>
  <si>
    <t>B1149CD0A73607F6C7394C59112D5108</t>
  </si>
  <si>
    <t>Cartilla solicitada</t>
  </si>
  <si>
    <t>4E5F8090D3E8F1DE6C4227125044A504</t>
  </si>
  <si>
    <t>Programa Operativo Anual</t>
  </si>
  <si>
    <t>Secretaría de deporte</t>
  </si>
  <si>
    <t>76212D1E48DD10734A5AAC4775F9B9C9</t>
  </si>
  <si>
    <t>EF44881D9E50BD9F8A703046B533E498</t>
  </si>
  <si>
    <t>82</t>
  </si>
  <si>
    <t>B13B546143D5C148B9A60C0763E7C809</t>
  </si>
  <si>
    <t>D0DEBD2EB34E1A6D9AB1988DD60A51D7</t>
  </si>
  <si>
    <t>83</t>
  </si>
  <si>
    <t>B56BC1EF4F15244967D279069F26D72F</t>
  </si>
  <si>
    <t>15E74A2649F4297F772F50154A01C402</t>
  </si>
  <si>
    <t>3209050B8978F0B5F5B5F57994A44C7C</t>
  </si>
  <si>
    <t>7E1D1C27E3615E98EF58BAAF192F2142</t>
  </si>
  <si>
    <t>84EDDA13F3CDE69E219A9494979BBC4E</t>
  </si>
  <si>
    <t>6F692953C3F9E4A541978419B21F6539</t>
  </si>
  <si>
    <t>4753422D1FABE1B2CC619EE589E130F3</t>
  </si>
  <si>
    <t>24D95B4D45CBDC1A1F77FF35DA01B133</t>
  </si>
  <si>
    <t>34D46E52A3685A91974B1611E4152900</t>
  </si>
  <si>
    <t>BE206CD86213DF83E39F390940CE61B5</t>
  </si>
  <si>
    <t>E774DDB0C5FAF0B8D7C9EF937113A4FF</t>
  </si>
  <si>
    <t>4D9B45F19044091E0E717BE6C35E8AF5</t>
  </si>
  <si>
    <t>5848E78E75746238914FBC490BCFACB0</t>
  </si>
  <si>
    <t>55F35B3DF2807BF8620400D1921D6266</t>
  </si>
  <si>
    <t>72339BCDE1F54A69A9FA03488A351EE3</t>
  </si>
  <si>
    <t>A21106CABC41B0E587346903124C6782</t>
  </si>
  <si>
    <t>C60F5B6F86E8905244E2EDBD5BEF5F26</t>
  </si>
  <si>
    <t>A492ACD4F1E7CD89C4B396C6F46BA7A7</t>
  </si>
  <si>
    <t>0B29BB2B6F192963068F1F5F6E32B882</t>
  </si>
  <si>
    <t>D0339729B5533C01D0C12E6AD20C107D</t>
  </si>
  <si>
    <t>2FBD0CD5614A14D3E5BAB6137A21FBD4</t>
  </si>
  <si>
    <t>4D2175FCFDC191169C598BD05A3F303B</t>
  </si>
  <si>
    <t>CFB069AF98FBC5728D7AADC453152AF1</t>
  </si>
  <si>
    <t>9CA458B62E558B709147A27070ABD731</t>
  </si>
  <si>
    <t>AD13BD15E88052CAD81C7742675E6CE3</t>
  </si>
  <si>
    <t>76886A7849E178956488734E2562830D</t>
  </si>
  <si>
    <t>servicio</t>
  </si>
  <si>
    <t xml:space="preserve">cyber </t>
  </si>
  <si>
    <t>total de usuarios</t>
  </si>
  <si>
    <t>F8C4620268AE11167027AD8C394B94BC</t>
  </si>
  <si>
    <t>9110173173A28B717CFF7EEA971EE3D0</t>
  </si>
  <si>
    <t>Mas informacion, tecnologia y educacion</t>
  </si>
  <si>
    <t>8264</t>
  </si>
  <si>
    <t>FE8E9896F5E5B26D36C0496CA1596622</t>
  </si>
  <si>
    <t>45.00%</t>
  </si>
  <si>
    <t>43DC70ED3F96656ABE04235DF9E7BD58</t>
  </si>
  <si>
    <t>24.00%</t>
  </si>
  <si>
    <t>50AB40A3967B8B31C23A5D9B1DB2F7C5</t>
  </si>
  <si>
    <t>E3FE609FD7B52F7B6F078455586E7F0F</t>
  </si>
  <si>
    <t>131 personas vulnerables atendidas</t>
  </si>
  <si>
    <t>13.00%</t>
  </si>
  <si>
    <t>BADC30C31092B9FF0D3AD64111A39D50</t>
  </si>
  <si>
    <t>525</t>
  </si>
  <si>
    <t>4C31730C4FDC21C43243BE5C3D9C5294</t>
  </si>
  <si>
    <t>FDB22E8140F8D86DA0B762642F161402</t>
  </si>
  <si>
    <t>21CF2A2AE2F032A285366787F8F40CC4</t>
  </si>
  <si>
    <t>DC196C63389C79A6368C63F64FFEAF5C</t>
  </si>
  <si>
    <t>0 canactas entregadas</t>
  </si>
  <si>
    <t>D830196B4A4279E292E0346B55E6123D</t>
  </si>
  <si>
    <t>0 paquetes alimentarios entregadas</t>
  </si>
  <si>
    <t>79E2817FFDCBD6F7E28B936996ED1844</t>
  </si>
  <si>
    <t>0 paq. Alimentario entrgado</t>
  </si>
  <si>
    <t>F1DA6C8255EAF6C131C978FE7FB02C14</t>
  </si>
  <si>
    <t>0 Raciones entregadas</t>
  </si>
  <si>
    <t>20695EC79EF31758A29CCD805308A601</t>
  </si>
  <si>
    <t>0 dotaciones entregadas</t>
  </si>
  <si>
    <t>98ED8DF0E419A4DDBE63832225EFA006</t>
  </si>
  <si>
    <t>54146E50D2F9C4B674EAE69E13C57921</t>
  </si>
  <si>
    <t>513 pacientes atendidos</t>
  </si>
  <si>
    <t>29.58%</t>
  </si>
  <si>
    <t>333C1912D1E3092522CA1F8B71FBC563</t>
  </si>
  <si>
    <t>3,090 terapias de rehabilitacion ofrecidas</t>
  </si>
  <si>
    <t>30.90%</t>
  </si>
  <si>
    <t>2AD0B903FCB57CE79E6480C71C66F09E</t>
  </si>
  <si>
    <t>3871756AACD7A7E1920649E88F3F5DD8</t>
  </si>
  <si>
    <t>AA4AFE1DFC12F9D772CC4F66A9DC60CB</t>
  </si>
  <si>
    <t>E03AEAFA5CFBD590A26A45C2CB95E490</t>
  </si>
  <si>
    <t>D8865EABE363B5142A9CF88E61E9C729</t>
  </si>
  <si>
    <t>6327A97A90A3216466C2984531AC2D54</t>
  </si>
  <si>
    <t>125 Personas con discapacidad</t>
  </si>
  <si>
    <t>8.33%</t>
  </si>
  <si>
    <t>EE1DA844F300B8A6B23A27F36168B6E4</t>
  </si>
  <si>
    <t>7020724B34C0BD3D57250E47B149313E</t>
  </si>
  <si>
    <t>295D935DAC61B20C4AA9D1FA062E61C6</t>
  </si>
  <si>
    <t>30 credenciales entregadas</t>
  </si>
  <si>
    <t>B47B99BDE9E5AD0AB4CFE21CB6FEFCBC</t>
  </si>
  <si>
    <t>30 tarjetones entregados</t>
  </si>
  <si>
    <t>ECEC4DA4944AAFDF756A61B62B4259AA</t>
  </si>
  <si>
    <t>3 Cartel, manualidad educativa, platica taller,capsula informativa, Entrega de volantes</t>
  </si>
  <si>
    <t>978F5DBC70B1ABA13E24876ED35C4666</t>
  </si>
  <si>
    <t>3 manualidad inf, capsula inf, platicas, imagen inf, periodico mural, volantes.</t>
  </si>
  <si>
    <t>8F71B5913AFA2D5444F18DF3B7DCC6BF</t>
  </si>
  <si>
    <t>3 volantes, platicas-taller, manualidades educativas, imagen inf, cartel.</t>
  </si>
  <si>
    <t>4402EB768650BA573CE78555A5F90F03</t>
  </si>
  <si>
    <t>7 platica-taller, imagen inf, manualidades inf, periodico mural, capsula inf.</t>
  </si>
  <si>
    <t>5DC9D5C2AE494359CA2FBF7AEDBC1D93</t>
  </si>
  <si>
    <t>6 capsula inf,  volantes, imagen inf,  periodico mural, cartel</t>
  </si>
  <si>
    <t>67%</t>
  </si>
  <si>
    <t>3F3486FD1C99AA668B11BF8DDAA27987</t>
  </si>
  <si>
    <t>3  Plática.</t>
  </si>
  <si>
    <t>4A24DF4C8A46630D454E52A565B02774</t>
  </si>
  <si>
    <t>3 imagen inf,  cartel,  capsula inf,  volantes,  periodico mural.</t>
  </si>
  <si>
    <t>E0F5BA156139E9BDE376A66BDC843012</t>
  </si>
  <si>
    <t>8 periodico mural, volantes,  imagen inf,  manualidades educativas,  capsula inf.</t>
  </si>
  <si>
    <t>D3437FA3F4D9F5D161DB357A88885B4A</t>
  </si>
  <si>
    <t>4AB51B090D90DFECC5FCD9F1CE8E4BB6</t>
  </si>
  <si>
    <t>379 asesorias brindadas</t>
  </si>
  <si>
    <t>25.27%</t>
  </si>
  <si>
    <t>7B66922699C3A39C400DEA556248749D</t>
  </si>
  <si>
    <t>481 sesiones proporcionadas</t>
  </si>
  <si>
    <t>30.06%</t>
  </si>
  <si>
    <t>67F7F2F53FEF77F7C7B5934DAE6C8847</t>
  </si>
  <si>
    <t>Llamadas de incendios: 20</t>
  </si>
  <si>
    <t>5ABE702A7A703E3B2494508FC2324679</t>
  </si>
  <si>
    <t>Llamadas de apoyo: 390</t>
  </si>
  <si>
    <t>A32EF69E28DE3B233A36AA732B1F7A88</t>
  </si>
  <si>
    <t>Llamadas de Traslados: 173</t>
  </si>
  <si>
    <t>0F805AEE05AEF6CF3139290AD648BF7B</t>
  </si>
  <si>
    <t>Llamadas de accidentes: 44</t>
  </si>
  <si>
    <t>57967BD82DC52E72F9B6AD48ED39947E</t>
  </si>
  <si>
    <t>Llamadas de enjambres de abejas: 2</t>
  </si>
  <si>
    <t>33DF3CDED26AFC62568EC555024AA186</t>
  </si>
  <si>
    <t>02 Pasaporte Mexicano</t>
  </si>
  <si>
    <t>29.56%</t>
  </si>
  <si>
    <t>E8D17E551771159D4CEFBEA618235C42</t>
  </si>
  <si>
    <t>509</t>
  </si>
  <si>
    <t>509  Pasaporte Mexicano</t>
  </si>
  <si>
    <t>B8E97B0664E6D18CC22308B7780BA2E6</t>
  </si>
  <si>
    <t>299</t>
  </si>
  <si>
    <t>299 Pasaporte Mexicano</t>
  </si>
  <si>
    <t>DAD950D120B885EAD9751E8F4CBF8B51</t>
  </si>
  <si>
    <t>77</t>
  </si>
  <si>
    <t>77  Pasaporte Mexicano</t>
  </si>
  <si>
    <t>68031F6159F21E0963A5AB78FC415AEB</t>
  </si>
  <si>
    <t>nomina de enero</t>
  </si>
  <si>
    <t>6858955.33</t>
  </si>
  <si>
    <t>7B10BE92D61B9DF2E3A2E760905B9B35</t>
  </si>
  <si>
    <t>número de empleados a enero</t>
  </si>
  <si>
    <t>708</t>
  </si>
  <si>
    <t>21789DBEA6765A975C5D5A3B632D8C0A</t>
  </si>
  <si>
    <t>nomina de febrero</t>
  </si>
  <si>
    <t>7777452.28</t>
  </si>
  <si>
    <t>F5530BFFA94868D0B5608412488E8154</t>
  </si>
  <si>
    <t>número de empleados a febrero</t>
  </si>
  <si>
    <t>703</t>
  </si>
  <si>
    <t>AFD5E11630BB1F658D8B95566457A9E7</t>
  </si>
  <si>
    <t>nomina de marzo</t>
  </si>
  <si>
    <t>7834860.04</t>
  </si>
  <si>
    <t>78FC2C359767DE078B81C152D2AA5111</t>
  </si>
  <si>
    <t>número de empleados a marzo</t>
  </si>
  <si>
    <t>1B9191DD5E23716183E2D529D2A741C5</t>
  </si>
  <si>
    <t>no aplica</t>
  </si>
  <si>
    <t>5FCF915C60704D0A97D290BBD1D240FC</t>
  </si>
  <si>
    <t>5CA2F0D4D292BA8D17731D738271469F</t>
  </si>
  <si>
    <t>A369D25848FC5BEFF9557896FA39560E</t>
  </si>
  <si>
    <t>34</t>
  </si>
  <si>
    <t>3151834F78D67791799DC18EC2E4B29D</t>
  </si>
  <si>
    <t>5DDD538409FCCB0EC55C3550599E0B14</t>
  </si>
  <si>
    <t>1C4B53C20797B1245815BD1C37A754D6</t>
  </si>
  <si>
    <t>6D163ED00DA57B62EA5525C3B66CF5A7</t>
  </si>
  <si>
    <t>D0796A97C9947026DAB747E88F7D11FB</t>
  </si>
  <si>
    <t>15%</t>
  </si>
  <si>
    <t>880FFCE704DFD9B0D718731C80D9567B</t>
  </si>
  <si>
    <t>1D963D07722FACD256036F53519BA53E</t>
  </si>
  <si>
    <t>101EB6435283C7D0BBD6E13458398B4C</t>
  </si>
  <si>
    <t>43BFCB9F8D51E1C0282D9EB3E2D7C2EE</t>
  </si>
  <si>
    <t>F8257F07100FEAA4CCB25480B8298F35</t>
  </si>
  <si>
    <t>AA5E96C079882C41ED570BF1B788EDA0</t>
  </si>
  <si>
    <t>98E889523BB50CAC54CB2F013AA94552</t>
  </si>
  <si>
    <t>6058A3DB21923D84EEEE0760F58CC08C</t>
  </si>
  <si>
    <t>E489251B8F96A6A04BECAE8EA68191B0</t>
  </si>
  <si>
    <t>No aplica</t>
  </si>
  <si>
    <t>F3AE40B01C59686A722BE659A0DBD449</t>
  </si>
  <si>
    <t>8C31F1D43C24FC8E7C7EEB0896BC66C2</t>
  </si>
  <si>
    <t>DCBE59990BE136C18A35ED6AA0ED756D</t>
  </si>
  <si>
    <t>8A6FA3DA79D80BF92FE2B8C7703F236D</t>
  </si>
  <si>
    <t>7CC1C1B90454D6B88D2A6629B2CDBEA0</t>
  </si>
  <si>
    <t>6FCCCD653BB5E4105722D552E6B90987</t>
  </si>
  <si>
    <t>92%</t>
  </si>
  <si>
    <t>DC2D4E325685511E6A25CDC653A8FC42</t>
  </si>
  <si>
    <t>206271F721E0687D135A7893D455B126</t>
  </si>
  <si>
    <t>C189C9ED905FD2CF4BEB523BFF6DD2F2</t>
  </si>
  <si>
    <t>77ED5144ACA87AD85792E833CE0C8DBA</t>
  </si>
  <si>
    <t>72837CFDD8F6DC229A3FC553C93F97F0</t>
  </si>
  <si>
    <t>C34035D10D9C1BCF47EE4BA10D345325</t>
  </si>
  <si>
    <t>831AB160A12D402D209B09380A0037E4</t>
  </si>
  <si>
    <t>181</t>
  </si>
  <si>
    <t>26926A3341B154EB2B4CFDF5D4AD8FF2</t>
  </si>
  <si>
    <t>Proporcionar un espacio limpio, adecuado para que la estancia de los pasajeros y ciudadania en general se sienta comoda al subir y bajar de las unidades asi como tambien los operadores de las distintas lineas de paso y que duermen en este lugar.</t>
  </si>
  <si>
    <t>tramite solicitado/ tramite realizdo</t>
  </si>
  <si>
    <t>92F112A2530E0045F676A4A2D295278B</t>
  </si>
  <si>
    <t>175</t>
  </si>
  <si>
    <t>638711070250AE3EB2CAD55905135F67</t>
  </si>
  <si>
    <t>1619</t>
  </si>
  <si>
    <t>A5E363F02FF04712934AC54DB47AFAFC</t>
  </si>
  <si>
    <t>Aumentar la disponibilidad del servicio de alumbrado público</t>
  </si>
  <si>
    <t>Áreas nuevas</t>
  </si>
  <si>
    <t>instalaciones</t>
  </si>
  <si>
    <t>descendente</t>
  </si>
  <si>
    <t>28C244F4BA91B79268040C482A13E213</t>
  </si>
  <si>
    <t>0A2CB50AE413873FFCBF4D02395248C9</t>
  </si>
  <si>
    <t>554</t>
  </si>
  <si>
    <t>64B27615D94C73D5B22F535A83E9423D</t>
  </si>
  <si>
    <t>3DF7AA5822F744FA28EDD53D6C2F6019</t>
  </si>
  <si>
    <t xml:space="preserve">7 </t>
  </si>
  <si>
    <t>A1664172CFCF43C551846BA337CE8FB1</t>
  </si>
  <si>
    <t>23</t>
  </si>
  <si>
    <t>C2519D057EDA8A51369E5B1AF49EB0BF</t>
  </si>
  <si>
    <t>CB544837772C5D42B2FE590CC40AD13F</t>
  </si>
  <si>
    <t>7E420F2A644736BB0173CFE3A7642DBF</t>
  </si>
  <si>
    <t>CEC53CE3D2F72208FC4CE08217E4991A</t>
  </si>
  <si>
    <t>4CC932BAA6C27B3F04D50FF6BC06B8ED</t>
  </si>
  <si>
    <t>496BEF38E8629ED54EE7EE37876E32F3</t>
  </si>
  <si>
    <t>99</t>
  </si>
  <si>
    <t>201A5EFA736DCBFEA94B1B56261C856A</t>
  </si>
  <si>
    <t>CB1DFCE1D16F8D984B49B1AC4E39981B</t>
  </si>
  <si>
    <t>8D8607C340FC764C7FEA773E998E54F8</t>
  </si>
  <si>
    <t>816962849E9AE2FFBBB8D15552E96AF7</t>
  </si>
  <si>
    <t>252</t>
  </si>
  <si>
    <t>A78B4DED398C4883EDD007C74CB2E6DA</t>
  </si>
  <si>
    <t>C26813EC06558161579AF26E2930F42A</t>
  </si>
  <si>
    <t>C371D7995191F2B1641B5CDD59916108</t>
  </si>
  <si>
    <t>7385D8D276DA855E9CE9F3682A7146CA</t>
  </si>
  <si>
    <t>1D17565670CAE000CB5F0973AF5E8FC5</t>
  </si>
  <si>
    <t>CB1E5999BBFA3C60B952A3E950317106</t>
  </si>
  <si>
    <t>6DED25827B98A6B6A9D2772B970DD842</t>
  </si>
  <si>
    <t>FD4E53922DB815F6B7F5ED221F86DEBF</t>
  </si>
  <si>
    <t>5E0DDE5C12680493173002A6D0FF3076</t>
  </si>
  <si>
    <t>2C28C53434D64F0CB690F76DECCC925B</t>
  </si>
  <si>
    <t>F2C64E0E96A2B05661C2911E5A47B5CB</t>
  </si>
  <si>
    <t>A6EA4A30762E85B3275D2145AB16181D</t>
  </si>
  <si>
    <t>202</t>
  </si>
  <si>
    <t>13F327554EE397B6E74F6AA8DDBE0B2D</t>
  </si>
  <si>
    <t>40A909ED188C6874E4BA8986BE37B213</t>
  </si>
  <si>
    <t>E8D5F9D61649672B2404C61E2338532A</t>
  </si>
  <si>
    <t>F42E3EBB0307CC0B6B7F4A53886D315D</t>
  </si>
  <si>
    <t>desconocida</t>
  </si>
  <si>
    <t>630B808B7ACD51FCA26EC7A3151FDB7D</t>
  </si>
  <si>
    <t>9DCF31CEC0DCEDF1D1C1DA895FD8768F</t>
  </si>
  <si>
    <t>90A84D4C098F70C0405A6F2DF9A192C3</t>
  </si>
  <si>
    <t>4300</t>
  </si>
  <si>
    <t>C7AE8371B65921384FE28A1B6A360835</t>
  </si>
  <si>
    <t>3250</t>
  </si>
  <si>
    <t>546C335A71D6B17E00656BCD3DD47312</t>
  </si>
  <si>
    <t>B6441362BE20B3367EA9315F02681275</t>
  </si>
  <si>
    <t>Conseguir  apoyos, para todo tipo de personas de ambos sexos.</t>
  </si>
  <si>
    <t>30 personas beneficiadas mensualmente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</si>
</sst>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U42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55.0" customWidth="true" bestFit="true"/>
    <col min="6" max="6" width="98.890625" customWidth="true" bestFit="true"/>
    <col min="7" max="7" width="106.15625" customWidth="true" bestFit="true"/>
    <col min="8" max="8" width="255.0" customWidth="true" bestFit="true"/>
    <col min="9" max="9" width="129.45703125" customWidth="true" bestFit="true"/>
    <col min="10" max="10" width="71.984375" customWidth="true" bestFit="true"/>
    <col min="11" max="11" width="20.83984375" customWidth="true" bestFit="true"/>
    <col min="12" max="12" width="80.46484375" customWidth="true" bestFit="true"/>
    <col min="13" max="13" width="73.57421875" customWidth="true" bestFit="true"/>
    <col min="14" max="14" width="73.57421875" customWidth="true" bestFit="true"/>
    <col min="15" max="15" width="40.26171875" customWidth="true" bestFit="true"/>
    <col min="16" max="16" width="27.6328125" customWidth="true" bestFit="true"/>
    <col min="17" max="17" width="60.66015625" customWidth="true" bestFit="true"/>
    <col min="18" max="18" width="73.1796875" customWidth="true" bestFit="true"/>
    <col min="19" max="19" width="20.015625" customWidth="true" bestFit="true"/>
    <col min="20" max="20" width="151.02734375" customWidth="true" bestFit="true"/>
    <col min="1" max="1" width="36.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8</v>
      </c>
      <c r="I4" t="s">
        <v>8</v>
      </c>
      <c r="J4" t="s">
        <v>6</v>
      </c>
      <c r="K4" t="s">
        <v>6</v>
      </c>
      <c r="L4" t="s">
        <v>6</v>
      </c>
      <c r="M4" t="s">
        <v>8</v>
      </c>
      <c r="N4" t="s">
        <v>8</v>
      </c>
      <c r="O4" t="s">
        <v>8</v>
      </c>
      <c r="P4" t="s">
        <v>9</v>
      </c>
      <c r="Q4" t="s">
        <v>8</v>
      </c>
      <c r="R4" t="s">
        <v>8</v>
      </c>
      <c r="S4" t="s">
        <v>10</v>
      </c>
      <c r="T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c r="T7" t="s" s="2">
        <v>50</v>
      </c>
    </row>
    <row r="8" ht="45.0" customHeight="true">
      <c r="A8" t="s" s="4">
        <v>51</v>
      </c>
      <c r="B8" t="s" s="4">
        <v>52</v>
      </c>
      <c r="C8" t="s" s="4">
        <v>53</v>
      </c>
      <c r="D8" t="s" s="4">
        <v>54</v>
      </c>
      <c r="E8" t="s" s="4">
        <v>55</v>
      </c>
      <c r="F8" t="s" s="4">
        <v>56</v>
      </c>
      <c r="G8" t="s" s="4">
        <v>52</v>
      </c>
      <c r="H8" t="s" s="4">
        <v>57</v>
      </c>
      <c r="I8" t="s" s="4">
        <v>58</v>
      </c>
      <c r="J8" t="s" s="4">
        <v>59</v>
      </c>
      <c r="K8" t="s" s="4">
        <v>60</v>
      </c>
      <c r="L8" t="s" s="4">
        <v>6</v>
      </c>
      <c r="M8" t="s" s="4">
        <v>61</v>
      </c>
      <c r="N8" t="s" s="4">
        <v>61</v>
      </c>
      <c r="O8" t="s" s="4">
        <v>61</v>
      </c>
      <c r="P8" t="s" s="4">
        <v>62</v>
      </c>
      <c r="Q8" t="s" s="4">
        <v>63</v>
      </c>
      <c r="R8" t="s" s="4">
        <v>63</v>
      </c>
      <c r="S8" t="s" s="4">
        <v>54</v>
      </c>
      <c r="T8" t="s" s="4">
        <v>64</v>
      </c>
    </row>
    <row r="9" ht="45.0" customHeight="true">
      <c r="A9" t="s" s="4">
        <v>65</v>
      </c>
      <c r="B9" t="s" s="4">
        <v>52</v>
      </c>
      <c r="C9" t="s" s="4">
        <v>53</v>
      </c>
      <c r="D9" t="s" s="4">
        <v>54</v>
      </c>
      <c r="E9" t="s" s="4">
        <v>66</v>
      </c>
      <c r="F9" t="s" s="4">
        <v>67</v>
      </c>
      <c r="G9" t="s" s="4">
        <v>68</v>
      </c>
      <c r="H9" t="s" s="4">
        <v>69</v>
      </c>
      <c r="I9" t="s" s="4">
        <v>70</v>
      </c>
      <c r="J9" t="s" s="4">
        <v>71</v>
      </c>
      <c r="K9" t="s" s="4">
        <v>72</v>
      </c>
      <c r="L9" t="s" s="4">
        <v>6</v>
      </c>
      <c r="M9" t="s" s="4">
        <v>73</v>
      </c>
      <c r="N9" t="s" s="4">
        <v>73</v>
      </c>
      <c r="O9" t="s" s="4">
        <v>74</v>
      </c>
      <c r="P9" t="s" s="4">
        <v>62</v>
      </c>
      <c r="Q9" t="s" s="4">
        <v>75</v>
      </c>
      <c r="R9" t="s" s="4">
        <v>76</v>
      </c>
      <c r="S9" t="s" s="4">
        <v>54</v>
      </c>
      <c r="T9" t="s" s="4">
        <v>64</v>
      </c>
    </row>
    <row r="10" ht="45.0" customHeight="true">
      <c r="A10" t="s" s="4">
        <v>77</v>
      </c>
      <c r="B10" t="s" s="4">
        <v>52</v>
      </c>
      <c r="C10" t="s" s="4">
        <v>53</v>
      </c>
      <c r="D10" t="s" s="4">
        <v>54</v>
      </c>
      <c r="E10" t="s" s="4">
        <v>78</v>
      </c>
      <c r="F10" t="s" s="4">
        <v>79</v>
      </c>
      <c r="G10" t="s" s="4">
        <v>80</v>
      </c>
      <c r="H10" t="s" s="4">
        <v>81</v>
      </c>
      <c r="I10" t="s" s="4">
        <v>82</v>
      </c>
      <c r="J10" t="s" s="4">
        <v>83</v>
      </c>
      <c r="K10" t="s" s="4">
        <v>72</v>
      </c>
      <c r="L10" t="s" s="4">
        <v>84</v>
      </c>
      <c r="M10" t="s" s="4">
        <v>85</v>
      </c>
      <c r="N10" t="s" s="4">
        <v>85</v>
      </c>
      <c r="O10" t="s" s="4">
        <v>86</v>
      </c>
      <c r="P10" t="s" s="4">
        <v>87</v>
      </c>
      <c r="Q10" t="s" s="4">
        <v>88</v>
      </c>
      <c r="R10" t="s" s="4">
        <v>88</v>
      </c>
      <c r="S10" t="s" s="4">
        <v>54</v>
      </c>
      <c r="T10" t="s" s="4">
        <v>64</v>
      </c>
    </row>
    <row r="11" ht="45.0" customHeight="true">
      <c r="A11" t="s" s="4">
        <v>89</v>
      </c>
      <c r="B11" t="s" s="4">
        <v>52</v>
      </c>
      <c r="C11" t="s" s="4">
        <v>53</v>
      </c>
      <c r="D11" t="s" s="4">
        <v>54</v>
      </c>
      <c r="E11" t="s" s="4">
        <v>90</v>
      </c>
      <c r="F11" t="s" s="4">
        <v>91</v>
      </c>
      <c r="G11" t="s" s="4">
        <v>92</v>
      </c>
      <c r="H11" t="s" s="4">
        <v>93</v>
      </c>
      <c r="I11" t="s" s="4">
        <v>82</v>
      </c>
      <c r="J11" t="s" s="4">
        <v>83</v>
      </c>
      <c r="K11" t="s" s="4">
        <v>72</v>
      </c>
      <c r="L11" t="s" s="4">
        <v>84</v>
      </c>
      <c r="M11" t="s" s="4">
        <v>85</v>
      </c>
      <c r="N11" t="s" s="4">
        <v>85</v>
      </c>
      <c r="O11" t="s" s="4">
        <v>86</v>
      </c>
      <c r="P11" t="s" s="4">
        <v>87</v>
      </c>
      <c r="Q11" t="s" s="4">
        <v>88</v>
      </c>
      <c r="R11" t="s" s="4">
        <v>88</v>
      </c>
      <c r="S11" t="s" s="4">
        <v>54</v>
      </c>
      <c r="T11" t="s" s="4">
        <v>64</v>
      </c>
    </row>
    <row r="12" ht="45.0" customHeight="true">
      <c r="A12" t="s" s="4">
        <v>94</v>
      </c>
      <c r="B12" t="s" s="4">
        <v>52</v>
      </c>
      <c r="C12" t="s" s="4">
        <v>53</v>
      </c>
      <c r="D12" t="s" s="4">
        <v>54</v>
      </c>
      <c r="E12" t="s" s="4">
        <v>95</v>
      </c>
      <c r="F12" t="s" s="4">
        <v>96</v>
      </c>
      <c r="G12" t="s" s="4">
        <v>97</v>
      </c>
      <c r="H12" t="s" s="4">
        <v>98</v>
      </c>
      <c r="I12" t="s" s="4">
        <v>99</v>
      </c>
      <c r="J12" t="s" s="4">
        <v>100</v>
      </c>
      <c r="K12" t="s" s="4">
        <v>72</v>
      </c>
      <c r="L12" t="s" s="4">
        <v>84</v>
      </c>
      <c r="M12" t="s" s="4">
        <v>85</v>
      </c>
      <c r="N12" t="s" s="4">
        <v>85</v>
      </c>
      <c r="O12" t="s" s="4">
        <v>86</v>
      </c>
      <c r="P12" t="s" s="4">
        <v>87</v>
      </c>
      <c r="Q12" t="s" s="4">
        <v>88</v>
      </c>
      <c r="R12" t="s" s="4">
        <v>88</v>
      </c>
      <c r="S12" t="s" s="4">
        <v>54</v>
      </c>
      <c r="T12" t="s" s="4">
        <v>64</v>
      </c>
    </row>
    <row r="13" ht="45.0" customHeight="true">
      <c r="A13" t="s" s="4">
        <v>101</v>
      </c>
      <c r="B13" t="s" s="4">
        <v>52</v>
      </c>
      <c r="C13" t="s" s="4">
        <v>53</v>
      </c>
      <c r="D13" t="s" s="4">
        <v>54</v>
      </c>
      <c r="E13" t="s" s="4">
        <v>102</v>
      </c>
      <c r="F13" t="s" s="4">
        <v>103</v>
      </c>
      <c r="G13" t="s" s="4">
        <v>104</v>
      </c>
      <c r="H13" t="s" s="4">
        <v>105</v>
      </c>
      <c r="I13" t="s" s="4">
        <v>106</v>
      </c>
      <c r="J13" t="s" s="4">
        <v>83</v>
      </c>
      <c r="K13" t="s" s="4">
        <v>107</v>
      </c>
      <c r="L13" t="s" s="4">
        <v>84</v>
      </c>
      <c r="M13" t="s" s="4">
        <v>85</v>
      </c>
      <c r="N13" t="s" s="4">
        <v>85</v>
      </c>
      <c r="O13" t="s" s="4">
        <v>85</v>
      </c>
      <c r="P13" t="s" s="4">
        <v>87</v>
      </c>
      <c r="Q13" t="s" s="4">
        <v>88</v>
      </c>
      <c r="R13" t="s" s="4">
        <v>88</v>
      </c>
      <c r="S13" t="s" s="4">
        <v>54</v>
      </c>
      <c r="T13" t="s" s="4">
        <v>64</v>
      </c>
    </row>
    <row r="14" ht="45.0" customHeight="true">
      <c r="A14" t="s" s="4">
        <v>108</v>
      </c>
      <c r="B14" t="s" s="4">
        <v>52</v>
      </c>
      <c r="C14" t="s" s="4">
        <v>53</v>
      </c>
      <c r="D14" t="s" s="4">
        <v>54</v>
      </c>
      <c r="E14" t="s" s="4">
        <v>109</v>
      </c>
      <c r="F14" t="s" s="4">
        <v>110</v>
      </c>
      <c r="G14" t="s" s="4">
        <v>111</v>
      </c>
      <c r="H14" t="s" s="4">
        <v>112</v>
      </c>
      <c r="I14" t="s" s="4">
        <v>113</v>
      </c>
      <c r="J14" t="s" s="4">
        <v>114</v>
      </c>
      <c r="K14" t="s" s="4">
        <v>115</v>
      </c>
      <c r="L14" t="s" s="4">
        <v>84</v>
      </c>
      <c r="M14" t="s" s="4">
        <v>85</v>
      </c>
      <c r="N14" t="s" s="4">
        <v>85</v>
      </c>
      <c r="O14" t="s" s="4">
        <v>85</v>
      </c>
      <c r="P14" t="s" s="4">
        <v>87</v>
      </c>
      <c r="Q14" t="s" s="4">
        <v>88</v>
      </c>
      <c r="R14" t="s" s="4">
        <v>88</v>
      </c>
      <c r="S14" t="s" s="4">
        <v>54</v>
      </c>
      <c r="T14" t="s" s="4">
        <v>64</v>
      </c>
    </row>
    <row r="15" ht="45.0" customHeight="true">
      <c r="A15" t="s" s="4">
        <v>116</v>
      </c>
      <c r="B15" t="s" s="4">
        <v>52</v>
      </c>
      <c r="C15" t="s" s="4">
        <v>53</v>
      </c>
      <c r="D15" t="s" s="4">
        <v>54</v>
      </c>
      <c r="E15" t="s" s="4">
        <v>109</v>
      </c>
      <c r="F15" t="s" s="4">
        <v>117</v>
      </c>
      <c r="G15" t="s" s="4">
        <v>37</v>
      </c>
      <c r="H15" t="s" s="4">
        <v>118</v>
      </c>
      <c r="I15" t="s" s="4">
        <v>106</v>
      </c>
      <c r="J15" t="s" s="4">
        <v>83</v>
      </c>
      <c r="K15" t="s" s="4">
        <v>107</v>
      </c>
      <c r="L15" t="s" s="4">
        <v>84</v>
      </c>
      <c r="M15" t="s" s="4">
        <v>119</v>
      </c>
      <c r="N15" t="s" s="4">
        <v>119</v>
      </c>
      <c r="O15" t="s" s="4">
        <v>120</v>
      </c>
      <c r="P15" t="s" s="4">
        <v>87</v>
      </c>
      <c r="Q15" t="s" s="4">
        <v>88</v>
      </c>
      <c r="R15" t="s" s="4">
        <v>88</v>
      </c>
      <c r="S15" t="s" s="4">
        <v>54</v>
      </c>
      <c r="T15" t="s" s="4">
        <v>64</v>
      </c>
    </row>
    <row r="16" ht="45.0" customHeight="true">
      <c r="A16" t="s" s="4">
        <v>121</v>
      </c>
      <c r="B16" t="s" s="4">
        <v>52</v>
      </c>
      <c r="C16" t="s" s="4">
        <v>53</v>
      </c>
      <c r="D16" t="s" s="4">
        <v>54</v>
      </c>
      <c r="E16" t="s" s="4">
        <v>122</v>
      </c>
      <c r="F16" t="s" s="4">
        <v>123</v>
      </c>
      <c r="G16" t="s" s="4">
        <v>124</v>
      </c>
      <c r="H16" t="s" s="4">
        <v>125</v>
      </c>
      <c r="I16" t="s" s="4">
        <v>126</v>
      </c>
      <c r="J16" t="s" s="4">
        <v>127</v>
      </c>
      <c r="K16" t="s" s="4">
        <v>128</v>
      </c>
      <c r="L16" t="s" s="4">
        <v>129</v>
      </c>
      <c r="M16" t="s" s="4">
        <v>129</v>
      </c>
      <c r="N16" t="s" s="4">
        <v>129</v>
      </c>
      <c r="O16" t="s" s="4">
        <v>130</v>
      </c>
      <c r="P16" t="s" s="4">
        <v>87</v>
      </c>
      <c r="Q16" t="s" s="4">
        <v>131</v>
      </c>
      <c r="R16" t="s" s="4">
        <v>131</v>
      </c>
      <c r="S16" t="s" s="4">
        <v>54</v>
      </c>
      <c r="T16" t="s" s="4">
        <v>64</v>
      </c>
    </row>
    <row r="17" ht="45.0" customHeight="true">
      <c r="A17" t="s" s="4">
        <v>132</v>
      </c>
      <c r="B17" t="s" s="4">
        <v>52</v>
      </c>
      <c r="C17" t="s" s="4">
        <v>53</v>
      </c>
      <c r="D17" t="s" s="4">
        <v>54</v>
      </c>
      <c r="E17" t="s" s="4">
        <v>133</v>
      </c>
      <c r="F17" t="s" s="4">
        <v>134</v>
      </c>
      <c r="G17" t="s" s="4">
        <v>124</v>
      </c>
      <c r="H17" t="s" s="4">
        <v>135</v>
      </c>
      <c r="I17" t="s" s="4">
        <v>136</v>
      </c>
      <c r="J17" t="s" s="4">
        <v>135</v>
      </c>
      <c r="K17" t="s" s="4">
        <v>128</v>
      </c>
      <c r="L17" t="s" s="4">
        <v>137</v>
      </c>
      <c r="M17" t="s" s="4">
        <v>137</v>
      </c>
      <c r="N17" t="s" s="4">
        <v>137</v>
      </c>
      <c r="O17" t="s" s="4">
        <v>138</v>
      </c>
      <c r="P17" t="s" s="4">
        <v>87</v>
      </c>
      <c r="Q17" t="s" s="4">
        <v>131</v>
      </c>
      <c r="R17" t="s" s="4">
        <v>131</v>
      </c>
      <c r="S17" t="s" s="4">
        <v>54</v>
      </c>
      <c r="T17" t="s" s="4">
        <v>64</v>
      </c>
    </row>
    <row r="18" ht="45.0" customHeight="true">
      <c r="A18" t="s" s="4">
        <v>139</v>
      </c>
      <c r="B18" t="s" s="4">
        <v>52</v>
      </c>
      <c r="C18" t="s" s="4">
        <v>53</v>
      </c>
      <c r="D18" t="s" s="4">
        <v>54</v>
      </c>
      <c r="E18" t="s" s="4">
        <v>140</v>
      </c>
      <c r="F18" t="s" s="4">
        <v>141</v>
      </c>
      <c r="G18" t="s" s="4">
        <v>142</v>
      </c>
      <c r="H18" t="s" s="4">
        <v>143</v>
      </c>
      <c r="I18" t="s" s="4">
        <v>126</v>
      </c>
      <c r="J18" t="s" s="4">
        <v>127</v>
      </c>
      <c r="K18" t="s" s="4">
        <v>128</v>
      </c>
      <c r="L18" t="s" s="4">
        <v>144</v>
      </c>
      <c r="M18" t="s" s="4">
        <v>144</v>
      </c>
      <c r="N18" t="s" s="4">
        <v>144</v>
      </c>
      <c r="O18" t="s" s="4">
        <v>145</v>
      </c>
      <c r="P18" t="s" s="4">
        <v>87</v>
      </c>
      <c r="Q18" t="s" s="4">
        <v>131</v>
      </c>
      <c r="R18" t="s" s="4">
        <v>131</v>
      </c>
      <c r="S18" t="s" s="4">
        <v>54</v>
      </c>
      <c r="T18" t="s" s="4">
        <v>64</v>
      </c>
    </row>
    <row r="19" ht="45.0" customHeight="true">
      <c r="A19" t="s" s="4">
        <v>146</v>
      </c>
      <c r="B19" t="s" s="4">
        <v>52</v>
      </c>
      <c r="C19" t="s" s="4">
        <v>53</v>
      </c>
      <c r="D19" t="s" s="4">
        <v>54</v>
      </c>
      <c r="E19" t="s" s="4">
        <v>147</v>
      </c>
      <c r="F19" t="s" s="4">
        <v>148</v>
      </c>
      <c r="G19" t="s" s="4">
        <v>149</v>
      </c>
      <c r="H19" t="s" s="4">
        <v>150</v>
      </c>
      <c r="I19" t="s" s="4">
        <v>151</v>
      </c>
      <c r="J19" t="s" s="4">
        <v>150</v>
      </c>
      <c r="K19" t="s" s="4">
        <v>152</v>
      </c>
      <c r="L19" t="s" s="4">
        <v>6</v>
      </c>
      <c r="M19" t="s" s="4">
        <v>153</v>
      </c>
      <c r="N19" t="s" s="4">
        <v>85</v>
      </c>
      <c r="O19" t="s" s="4">
        <v>154</v>
      </c>
      <c r="P19" t="s" s="4">
        <v>87</v>
      </c>
      <c r="Q19" t="s" s="4">
        <v>155</v>
      </c>
      <c r="R19" t="s" s="4">
        <v>155</v>
      </c>
      <c r="S19" t="s" s="4">
        <v>54</v>
      </c>
      <c r="T19" t="s" s="4">
        <v>64</v>
      </c>
    </row>
    <row r="20" ht="45.0" customHeight="true">
      <c r="A20" t="s" s="4">
        <v>156</v>
      </c>
      <c r="B20" t="s" s="4">
        <v>52</v>
      </c>
      <c r="C20" t="s" s="4">
        <v>53</v>
      </c>
      <c r="D20" t="s" s="4">
        <v>54</v>
      </c>
      <c r="E20" t="s" s="4">
        <v>157</v>
      </c>
      <c r="F20" t="s" s="4">
        <v>158</v>
      </c>
      <c r="G20" t="s" s="4">
        <v>159</v>
      </c>
      <c r="H20" t="s" s="4">
        <v>160</v>
      </c>
      <c r="I20" t="s" s="4">
        <v>161</v>
      </c>
      <c r="J20" t="s" s="4">
        <v>162</v>
      </c>
      <c r="K20" t="s" s="4">
        <v>152</v>
      </c>
      <c r="L20" t="s" s="4">
        <v>6</v>
      </c>
      <c r="M20" t="s" s="4">
        <v>163</v>
      </c>
      <c r="N20" t="s" s="4">
        <v>85</v>
      </c>
      <c r="O20" t="s" s="4">
        <v>164</v>
      </c>
      <c r="P20" t="s" s="4">
        <v>87</v>
      </c>
      <c r="Q20" t="s" s="4">
        <v>155</v>
      </c>
      <c r="R20" t="s" s="4">
        <v>155</v>
      </c>
      <c r="S20" t="s" s="4">
        <v>54</v>
      </c>
      <c r="T20" t="s" s="4">
        <v>64</v>
      </c>
    </row>
    <row r="21" ht="45.0" customHeight="true">
      <c r="A21" t="s" s="4">
        <v>165</v>
      </c>
      <c r="B21" t="s" s="4">
        <v>52</v>
      </c>
      <c r="C21" t="s" s="4">
        <v>53</v>
      </c>
      <c r="D21" t="s" s="4">
        <v>54</v>
      </c>
      <c r="E21" t="s" s="4">
        <v>166</v>
      </c>
      <c r="F21" t="s" s="4">
        <v>167</v>
      </c>
      <c r="G21" t="s" s="4">
        <v>168</v>
      </c>
      <c r="H21" t="s" s="4">
        <v>169</v>
      </c>
      <c r="I21" t="s" s="4">
        <v>170</v>
      </c>
      <c r="J21" t="s" s="4">
        <v>169</v>
      </c>
      <c r="K21" t="s" s="4">
        <v>128</v>
      </c>
      <c r="L21" t="s" s="4">
        <v>171</v>
      </c>
      <c r="M21" t="s" s="4">
        <v>85</v>
      </c>
      <c r="N21" t="s" s="4">
        <v>85</v>
      </c>
      <c r="O21" t="s" s="4">
        <v>172</v>
      </c>
      <c r="P21" t="s" s="4">
        <v>87</v>
      </c>
      <c r="Q21" t="s" s="4">
        <v>173</v>
      </c>
      <c r="R21" t="s" s="4">
        <v>174</v>
      </c>
      <c r="S21" t="s" s="4">
        <v>54</v>
      </c>
      <c r="T21" t="s" s="4">
        <v>64</v>
      </c>
    </row>
    <row r="22" ht="45.0" customHeight="true">
      <c r="A22" t="s" s="4">
        <v>175</v>
      </c>
      <c r="B22" t="s" s="4">
        <v>52</v>
      </c>
      <c r="C22" t="s" s="4">
        <v>53</v>
      </c>
      <c r="D22" t="s" s="4">
        <v>54</v>
      </c>
      <c r="E22" t="s" s="4">
        <v>166</v>
      </c>
      <c r="F22" t="s" s="4">
        <v>176</v>
      </c>
      <c r="G22" t="s" s="4">
        <v>168</v>
      </c>
      <c r="H22" t="s" s="4">
        <v>177</v>
      </c>
      <c r="I22" t="s" s="4">
        <v>178</v>
      </c>
      <c r="J22" t="s" s="4">
        <v>179</v>
      </c>
      <c r="K22" t="s" s="4">
        <v>128</v>
      </c>
      <c r="L22" t="s" s="4">
        <v>180</v>
      </c>
      <c r="M22" t="s" s="4">
        <v>85</v>
      </c>
      <c r="N22" t="s" s="4">
        <v>85</v>
      </c>
      <c r="O22" t="s" s="4">
        <v>181</v>
      </c>
      <c r="P22" t="s" s="4">
        <v>87</v>
      </c>
      <c r="Q22" t="s" s="4">
        <v>182</v>
      </c>
      <c r="R22" t="s" s="4">
        <v>174</v>
      </c>
      <c r="S22" t="s" s="4">
        <v>54</v>
      </c>
      <c r="T22" t="s" s="4">
        <v>64</v>
      </c>
    </row>
    <row r="23" ht="45.0" customHeight="true">
      <c r="A23" t="s" s="4">
        <v>183</v>
      </c>
      <c r="B23" t="s" s="4">
        <v>52</v>
      </c>
      <c r="C23" t="s" s="4">
        <v>53</v>
      </c>
      <c r="D23" t="s" s="4">
        <v>54</v>
      </c>
      <c r="E23" t="s" s="4">
        <v>184</v>
      </c>
      <c r="F23" t="s" s="4">
        <v>185</v>
      </c>
      <c r="G23" t="s" s="4">
        <v>152</v>
      </c>
      <c r="H23" t="s" s="4">
        <v>186</v>
      </c>
      <c r="I23" t="s" s="4">
        <v>187</v>
      </c>
      <c r="J23" t="s" s="4">
        <v>188</v>
      </c>
      <c r="K23" t="s" s="4">
        <v>128</v>
      </c>
      <c r="L23" t="s" s="4">
        <v>189</v>
      </c>
      <c r="M23" t="s" s="4">
        <v>190</v>
      </c>
      <c r="N23" t="s" s="4">
        <v>191</v>
      </c>
      <c r="O23" t="s" s="4">
        <v>192</v>
      </c>
      <c r="P23" t="s" s="4">
        <v>87</v>
      </c>
      <c r="Q23" t="s" s="4">
        <v>193</v>
      </c>
      <c r="R23" t="s" s="4">
        <v>193</v>
      </c>
      <c r="S23" t="s" s="4">
        <v>54</v>
      </c>
      <c r="T23" t="s" s="4">
        <v>64</v>
      </c>
    </row>
    <row r="24" ht="45.0" customHeight="true">
      <c r="A24" t="s" s="4">
        <v>194</v>
      </c>
      <c r="B24" t="s" s="4">
        <v>52</v>
      </c>
      <c r="C24" t="s" s="4">
        <v>53</v>
      </c>
      <c r="D24" t="s" s="4">
        <v>54</v>
      </c>
      <c r="E24" t="s" s="4">
        <v>184</v>
      </c>
      <c r="F24" t="s" s="4">
        <v>185</v>
      </c>
      <c r="G24" t="s" s="4">
        <v>152</v>
      </c>
      <c r="H24" t="s" s="4">
        <v>186</v>
      </c>
      <c r="I24" t="s" s="4">
        <v>187</v>
      </c>
      <c r="J24" t="s" s="4">
        <v>188</v>
      </c>
      <c r="K24" t="s" s="4">
        <v>128</v>
      </c>
      <c r="L24" t="s" s="4">
        <v>195</v>
      </c>
      <c r="M24" t="s" s="4">
        <v>196</v>
      </c>
      <c r="N24" t="s" s="4">
        <v>197</v>
      </c>
      <c r="O24" t="s" s="4">
        <v>192</v>
      </c>
      <c r="P24" t="s" s="4">
        <v>87</v>
      </c>
      <c r="Q24" t="s" s="4">
        <v>193</v>
      </c>
      <c r="R24" t="s" s="4">
        <v>193</v>
      </c>
      <c r="S24" t="s" s="4">
        <v>54</v>
      </c>
      <c r="T24" t="s" s="4">
        <v>64</v>
      </c>
    </row>
    <row r="25" ht="45.0" customHeight="true">
      <c r="A25" t="s" s="4">
        <v>198</v>
      </c>
      <c r="B25" t="s" s="4">
        <v>52</v>
      </c>
      <c r="C25" t="s" s="4">
        <v>53</v>
      </c>
      <c r="D25" t="s" s="4">
        <v>54</v>
      </c>
      <c r="E25" t="s" s="4">
        <v>184</v>
      </c>
      <c r="F25" t="s" s="4">
        <v>185</v>
      </c>
      <c r="G25" t="s" s="4">
        <v>152</v>
      </c>
      <c r="H25" t="s" s="4">
        <v>186</v>
      </c>
      <c r="I25" t="s" s="4">
        <v>187</v>
      </c>
      <c r="J25" t="s" s="4">
        <v>188</v>
      </c>
      <c r="K25" t="s" s="4">
        <v>128</v>
      </c>
      <c r="L25" t="s" s="4">
        <v>8</v>
      </c>
      <c r="M25" t="s" s="4">
        <v>199</v>
      </c>
      <c r="N25" t="s" s="4">
        <v>200</v>
      </c>
      <c r="O25" t="s" s="4">
        <v>192</v>
      </c>
      <c r="P25" t="s" s="4">
        <v>87</v>
      </c>
      <c r="Q25" t="s" s="4">
        <v>193</v>
      </c>
      <c r="R25" t="s" s="4">
        <v>193</v>
      </c>
      <c r="S25" t="s" s="4">
        <v>54</v>
      </c>
      <c r="T25" t="s" s="4">
        <v>64</v>
      </c>
    </row>
    <row r="26" ht="45.0" customHeight="true">
      <c r="A26" t="s" s="4">
        <v>201</v>
      </c>
      <c r="B26" t="s" s="4">
        <v>52</v>
      </c>
      <c r="C26" t="s" s="4">
        <v>53</v>
      </c>
      <c r="D26" t="s" s="4">
        <v>54</v>
      </c>
      <c r="E26" t="s" s="4">
        <v>184</v>
      </c>
      <c r="F26" t="s" s="4">
        <v>185</v>
      </c>
      <c r="G26" t="s" s="4">
        <v>152</v>
      </c>
      <c r="H26" t="s" s="4">
        <v>186</v>
      </c>
      <c r="I26" t="s" s="4">
        <v>187</v>
      </c>
      <c r="J26" t="s" s="4">
        <v>188</v>
      </c>
      <c r="K26" t="s" s="4">
        <v>128</v>
      </c>
      <c r="L26" t="s" s="4">
        <v>202</v>
      </c>
      <c r="M26" t="s" s="4">
        <v>203</v>
      </c>
      <c r="N26" t="s" s="4">
        <v>204</v>
      </c>
      <c r="O26" t="s" s="4">
        <v>192</v>
      </c>
      <c r="P26" t="s" s="4">
        <v>87</v>
      </c>
      <c r="Q26" t="s" s="4">
        <v>193</v>
      </c>
      <c r="R26" t="s" s="4">
        <v>193</v>
      </c>
      <c r="S26" t="s" s="4">
        <v>54</v>
      </c>
      <c r="T26" t="s" s="4">
        <v>64</v>
      </c>
    </row>
    <row r="27" ht="45.0" customHeight="true">
      <c r="A27" t="s" s="4">
        <v>205</v>
      </c>
      <c r="B27" t="s" s="4">
        <v>52</v>
      </c>
      <c r="C27" t="s" s="4">
        <v>53</v>
      </c>
      <c r="D27" t="s" s="4">
        <v>54</v>
      </c>
      <c r="E27" t="s" s="4">
        <v>206</v>
      </c>
      <c r="F27" t="s" s="4">
        <v>207</v>
      </c>
      <c r="G27" t="s" s="4">
        <v>207</v>
      </c>
      <c r="H27" t="s" s="4">
        <v>207</v>
      </c>
      <c r="I27" t="s" s="4">
        <v>208</v>
      </c>
      <c r="J27" t="s" s="4">
        <v>209</v>
      </c>
      <c r="K27" t="s" s="4">
        <v>60</v>
      </c>
      <c r="L27" t="s" s="4">
        <v>210</v>
      </c>
      <c r="M27" t="s" s="4">
        <v>85</v>
      </c>
      <c r="N27" t="s" s="4">
        <v>210</v>
      </c>
      <c r="O27" t="s" s="4">
        <v>210</v>
      </c>
      <c r="P27" t="s" s="4">
        <v>62</v>
      </c>
      <c r="Q27" t="s" s="4">
        <v>211</v>
      </c>
      <c r="R27" t="s" s="4">
        <v>212</v>
      </c>
      <c r="S27" t="s" s="4">
        <v>54</v>
      </c>
      <c r="T27" t="s" s="4">
        <v>64</v>
      </c>
    </row>
    <row r="28" ht="45.0" customHeight="true">
      <c r="A28" t="s" s="4">
        <v>213</v>
      </c>
      <c r="B28" t="s" s="4">
        <v>52</v>
      </c>
      <c r="C28" t="s" s="4">
        <v>53</v>
      </c>
      <c r="D28" t="s" s="4">
        <v>54</v>
      </c>
      <c r="E28" t="s" s="4">
        <v>214</v>
      </c>
      <c r="F28" t="s" s="4">
        <v>215</v>
      </c>
      <c r="G28" t="s" s="4">
        <v>215</v>
      </c>
      <c r="H28" t="s" s="4">
        <v>215</v>
      </c>
      <c r="I28" t="s" s="4">
        <v>216</v>
      </c>
      <c r="J28" t="s" s="4">
        <v>209</v>
      </c>
      <c r="K28" t="s" s="4">
        <v>60</v>
      </c>
      <c r="L28" t="s" s="4">
        <v>217</v>
      </c>
      <c r="M28" t="s" s="4">
        <v>85</v>
      </c>
      <c r="N28" t="s" s="4">
        <v>217</v>
      </c>
      <c r="O28" t="s" s="4">
        <v>218</v>
      </c>
      <c r="P28" t="s" s="4">
        <v>62</v>
      </c>
      <c r="Q28" t="s" s="4">
        <v>211</v>
      </c>
      <c r="R28" t="s" s="4">
        <v>212</v>
      </c>
      <c r="S28" t="s" s="4">
        <v>54</v>
      </c>
      <c r="T28" t="s" s="4">
        <v>64</v>
      </c>
    </row>
    <row r="29" ht="45.0" customHeight="true">
      <c r="A29" t="s" s="4">
        <v>219</v>
      </c>
      <c r="B29" t="s" s="4">
        <v>52</v>
      </c>
      <c r="C29" t="s" s="4">
        <v>53</v>
      </c>
      <c r="D29" t="s" s="4">
        <v>54</v>
      </c>
      <c r="E29" t="s" s="4">
        <v>220</v>
      </c>
      <c r="F29" t="s" s="4">
        <v>221</v>
      </c>
      <c r="G29" t="s" s="4">
        <v>221</v>
      </c>
      <c r="H29" t="s" s="4">
        <v>221</v>
      </c>
      <c r="I29" t="s" s="4">
        <v>222</v>
      </c>
      <c r="J29" t="s" s="4">
        <v>209</v>
      </c>
      <c r="K29" t="s" s="4">
        <v>60</v>
      </c>
      <c r="L29" t="s" s="4">
        <v>223</v>
      </c>
      <c r="M29" t="s" s="4">
        <v>85</v>
      </c>
      <c r="N29" t="s" s="4">
        <v>223</v>
      </c>
      <c r="O29" t="s" s="4">
        <v>224</v>
      </c>
      <c r="P29" t="s" s="4">
        <v>62</v>
      </c>
      <c r="Q29" t="s" s="4">
        <v>211</v>
      </c>
      <c r="R29" t="s" s="4">
        <v>212</v>
      </c>
      <c r="S29" t="s" s="4">
        <v>54</v>
      </c>
      <c r="T29" t="s" s="4">
        <v>64</v>
      </c>
    </row>
    <row r="30" ht="45.0" customHeight="true">
      <c r="A30" t="s" s="4">
        <v>225</v>
      </c>
      <c r="B30" t="s" s="4">
        <v>52</v>
      </c>
      <c r="C30" t="s" s="4">
        <v>53</v>
      </c>
      <c r="D30" t="s" s="4">
        <v>54</v>
      </c>
      <c r="E30" t="s" s="4">
        <v>226</v>
      </c>
      <c r="F30" t="s" s="4">
        <v>227</v>
      </c>
      <c r="G30" t="s" s="4">
        <v>228</v>
      </c>
      <c r="H30" t="s" s="4">
        <v>229</v>
      </c>
      <c r="I30" t="s" s="4">
        <v>230</v>
      </c>
      <c r="J30" t="s" s="4">
        <v>231</v>
      </c>
      <c r="K30" t="s" s="4">
        <v>72</v>
      </c>
      <c r="L30" t="s" s="4">
        <v>232</v>
      </c>
      <c r="M30" t="s" s="4">
        <v>232</v>
      </c>
      <c r="N30" t="s" s="4">
        <v>137</v>
      </c>
      <c r="O30" t="s" s="4">
        <v>233</v>
      </c>
      <c r="P30" t="s" s="4">
        <v>62</v>
      </c>
      <c r="Q30" t="s" s="4">
        <v>234</v>
      </c>
      <c r="R30" t="s" s="4">
        <v>235</v>
      </c>
      <c r="S30" t="s" s="4">
        <v>54</v>
      </c>
      <c r="T30" t="s" s="4">
        <v>64</v>
      </c>
    </row>
    <row r="31" ht="45.0" customHeight="true">
      <c r="A31" t="s" s="4">
        <v>236</v>
      </c>
      <c r="B31" t="s" s="4">
        <v>52</v>
      </c>
      <c r="C31" t="s" s="4">
        <v>53</v>
      </c>
      <c r="D31" t="s" s="4">
        <v>54</v>
      </c>
      <c r="E31" t="s" s="4">
        <v>237</v>
      </c>
      <c r="F31" t="s" s="4">
        <v>238</v>
      </c>
      <c r="G31" t="s" s="4">
        <v>239</v>
      </c>
      <c r="H31" t="s" s="4">
        <v>240</v>
      </c>
      <c r="I31" t="s" s="4">
        <v>241</v>
      </c>
      <c r="J31" t="s" s="4">
        <v>242</v>
      </c>
      <c r="K31" t="s" s="4">
        <v>239</v>
      </c>
      <c r="L31" t="s" s="4">
        <v>223</v>
      </c>
      <c r="M31" t="s" s="4">
        <v>223</v>
      </c>
      <c r="N31" t="s" s="4">
        <v>84</v>
      </c>
      <c r="O31" t="s" s="4">
        <v>243</v>
      </c>
      <c r="P31" t="s" s="4">
        <v>87</v>
      </c>
      <c r="Q31" t="s" s="4">
        <v>244</v>
      </c>
      <c r="R31" t="s" s="4">
        <v>245</v>
      </c>
      <c r="S31" t="s" s="4">
        <v>54</v>
      </c>
      <c r="T31" t="s" s="4">
        <v>246</v>
      </c>
    </row>
    <row r="32" ht="45.0" customHeight="true">
      <c r="A32" t="s" s="4">
        <v>247</v>
      </c>
      <c r="B32" t="s" s="4">
        <v>52</v>
      </c>
      <c r="C32" t="s" s="4">
        <v>53</v>
      </c>
      <c r="D32" t="s" s="4">
        <v>54</v>
      </c>
      <c r="E32" t="s" s="4">
        <v>237</v>
      </c>
      <c r="F32" t="s" s="4">
        <v>248</v>
      </c>
      <c r="G32" t="s" s="4">
        <v>239</v>
      </c>
      <c r="H32" t="s" s="4">
        <v>249</v>
      </c>
      <c r="I32" t="s" s="4">
        <v>241</v>
      </c>
      <c r="J32" t="s" s="4">
        <v>242</v>
      </c>
      <c r="K32" t="s" s="4">
        <v>239</v>
      </c>
      <c r="L32" t="s" s="4">
        <v>223</v>
      </c>
      <c r="M32" t="s" s="4">
        <v>223</v>
      </c>
      <c r="N32" t="s" s="4">
        <v>84</v>
      </c>
      <c r="O32" t="s" s="4">
        <v>243</v>
      </c>
      <c r="P32" t="s" s="4">
        <v>87</v>
      </c>
      <c r="Q32" t="s" s="4">
        <v>244</v>
      </c>
      <c r="R32" t="s" s="4">
        <v>245</v>
      </c>
      <c r="S32" t="s" s="4">
        <v>54</v>
      </c>
      <c r="T32" t="s" s="4">
        <v>246</v>
      </c>
    </row>
    <row r="33" ht="45.0" customHeight="true">
      <c r="A33" t="s" s="4">
        <v>250</v>
      </c>
      <c r="B33" t="s" s="4">
        <v>52</v>
      </c>
      <c r="C33" t="s" s="4">
        <v>53</v>
      </c>
      <c r="D33" t="s" s="4">
        <v>54</v>
      </c>
      <c r="E33" t="s" s="4">
        <v>237</v>
      </c>
      <c r="F33" t="s" s="4">
        <v>251</v>
      </c>
      <c r="G33" t="s" s="4">
        <v>239</v>
      </c>
      <c r="H33" t="s" s="4">
        <v>252</v>
      </c>
      <c r="I33" t="s" s="4">
        <v>253</v>
      </c>
      <c r="J33" t="s" s="4">
        <v>242</v>
      </c>
      <c r="K33" t="s" s="4">
        <v>239</v>
      </c>
      <c r="L33" t="s" s="4">
        <v>254</v>
      </c>
      <c r="M33" t="s" s="4">
        <v>254</v>
      </c>
      <c r="N33" t="s" s="4">
        <v>84</v>
      </c>
      <c r="O33" t="s" s="4">
        <v>243</v>
      </c>
      <c r="P33" t="s" s="4">
        <v>87</v>
      </c>
      <c r="Q33" t="s" s="4">
        <v>244</v>
      </c>
      <c r="R33" t="s" s="4">
        <v>245</v>
      </c>
      <c r="S33" t="s" s="4">
        <v>54</v>
      </c>
      <c r="T33" t="s" s="4">
        <v>246</v>
      </c>
    </row>
    <row r="34" ht="45.0" customHeight="true">
      <c r="A34" t="s" s="4">
        <v>255</v>
      </c>
      <c r="B34" t="s" s="4">
        <v>52</v>
      </c>
      <c r="C34" t="s" s="4">
        <v>53</v>
      </c>
      <c r="D34" t="s" s="4">
        <v>54</v>
      </c>
      <c r="E34" t="s" s="4">
        <v>237</v>
      </c>
      <c r="F34" t="s" s="4">
        <v>256</v>
      </c>
      <c r="G34" t="s" s="4">
        <v>239</v>
      </c>
      <c r="H34" t="s" s="4">
        <v>257</v>
      </c>
      <c r="I34" t="s" s="4">
        <v>258</v>
      </c>
      <c r="J34" t="s" s="4">
        <v>242</v>
      </c>
      <c r="K34" t="s" s="4">
        <v>239</v>
      </c>
      <c r="L34" t="s" s="4">
        <v>137</v>
      </c>
      <c r="M34" t="s" s="4">
        <v>137</v>
      </c>
      <c r="N34" t="s" s="4">
        <v>84</v>
      </c>
      <c r="O34" t="s" s="4">
        <v>243</v>
      </c>
      <c r="P34" t="s" s="4">
        <v>87</v>
      </c>
      <c r="Q34" t="s" s="4">
        <v>244</v>
      </c>
      <c r="R34" t="s" s="4">
        <v>245</v>
      </c>
      <c r="S34" t="s" s="4">
        <v>54</v>
      </c>
      <c r="T34" t="s" s="4">
        <v>246</v>
      </c>
    </row>
    <row r="35" ht="45.0" customHeight="true">
      <c r="A35" t="s" s="4">
        <v>259</v>
      </c>
      <c r="B35" t="s" s="4">
        <v>52</v>
      </c>
      <c r="C35" t="s" s="4">
        <v>53</v>
      </c>
      <c r="D35" t="s" s="4">
        <v>54</v>
      </c>
      <c r="E35" t="s" s="4">
        <v>237</v>
      </c>
      <c r="F35" t="s" s="4">
        <v>260</v>
      </c>
      <c r="G35" t="s" s="4">
        <v>239</v>
      </c>
      <c r="H35" t="s" s="4">
        <v>261</v>
      </c>
      <c r="I35" t="s" s="4">
        <v>258</v>
      </c>
      <c r="J35" t="s" s="4">
        <v>242</v>
      </c>
      <c r="K35" t="s" s="4">
        <v>239</v>
      </c>
      <c r="L35" t="s" s="4">
        <v>262</v>
      </c>
      <c r="M35" t="s" s="4">
        <v>262</v>
      </c>
      <c r="N35" t="s" s="4">
        <v>84</v>
      </c>
      <c r="O35" t="s" s="4">
        <v>243</v>
      </c>
      <c r="P35" t="s" s="4">
        <v>87</v>
      </c>
      <c r="Q35" t="s" s="4">
        <v>244</v>
      </c>
      <c r="R35" t="s" s="4">
        <v>245</v>
      </c>
      <c r="S35" t="s" s="4">
        <v>54</v>
      </c>
      <c r="T35" t="s" s="4">
        <v>246</v>
      </c>
    </row>
    <row r="36" ht="45.0" customHeight="true">
      <c r="A36" t="s" s="4">
        <v>263</v>
      </c>
      <c r="B36" t="s" s="4">
        <v>52</v>
      </c>
      <c r="C36" t="s" s="4">
        <v>53</v>
      </c>
      <c r="D36" t="s" s="4">
        <v>54</v>
      </c>
      <c r="E36" t="s" s="4">
        <v>264</v>
      </c>
      <c r="F36" t="s" s="4">
        <v>265</v>
      </c>
      <c r="G36" t="s" s="4">
        <v>239</v>
      </c>
      <c r="H36" t="s" s="4">
        <v>266</v>
      </c>
      <c r="I36" t="s" s="4">
        <v>258</v>
      </c>
      <c r="J36" t="s" s="4">
        <v>242</v>
      </c>
      <c r="K36" t="s" s="4">
        <v>239</v>
      </c>
      <c r="L36" t="s" s="4">
        <v>267</v>
      </c>
      <c r="M36" t="s" s="4">
        <v>267</v>
      </c>
      <c r="N36" t="s" s="4">
        <v>84</v>
      </c>
      <c r="O36" t="s" s="4">
        <v>243</v>
      </c>
      <c r="P36" t="s" s="4">
        <v>87</v>
      </c>
      <c r="Q36" t="s" s="4">
        <v>244</v>
      </c>
      <c r="R36" t="s" s="4">
        <v>245</v>
      </c>
      <c r="S36" t="s" s="4">
        <v>54</v>
      </c>
      <c r="T36" t="s" s="4">
        <v>246</v>
      </c>
    </row>
    <row r="37" ht="45.0" customHeight="true">
      <c r="A37" t="s" s="4">
        <v>268</v>
      </c>
      <c r="B37" t="s" s="4">
        <v>52</v>
      </c>
      <c r="C37" t="s" s="4">
        <v>53</v>
      </c>
      <c r="D37" t="s" s="4">
        <v>54</v>
      </c>
      <c r="E37" t="s" s="4">
        <v>237</v>
      </c>
      <c r="F37" t="s" s="4">
        <v>269</v>
      </c>
      <c r="G37" t="s" s="4">
        <v>239</v>
      </c>
      <c r="H37" t="s" s="4">
        <v>270</v>
      </c>
      <c r="I37" t="s" s="4">
        <v>241</v>
      </c>
      <c r="J37" t="s" s="4">
        <v>242</v>
      </c>
      <c r="K37" t="s" s="4">
        <v>239</v>
      </c>
      <c r="L37" t="s" s="4">
        <v>271</v>
      </c>
      <c r="M37" t="s" s="4">
        <v>271</v>
      </c>
      <c r="N37" t="s" s="4">
        <v>84</v>
      </c>
      <c r="O37" t="s" s="4">
        <v>243</v>
      </c>
      <c r="P37" t="s" s="4">
        <v>87</v>
      </c>
      <c r="Q37" t="s" s="4">
        <v>244</v>
      </c>
      <c r="R37" t="s" s="4">
        <v>245</v>
      </c>
      <c r="S37" t="s" s="4">
        <v>54</v>
      </c>
      <c r="T37" t="s" s="4">
        <v>246</v>
      </c>
    </row>
    <row r="38" ht="45.0" customHeight="true">
      <c r="A38" t="s" s="4">
        <v>272</v>
      </c>
      <c r="B38" t="s" s="4">
        <v>52</v>
      </c>
      <c r="C38" t="s" s="4">
        <v>53</v>
      </c>
      <c r="D38" t="s" s="4">
        <v>54</v>
      </c>
      <c r="E38" t="s" s="4">
        <v>237</v>
      </c>
      <c r="F38" t="s" s="4">
        <v>273</v>
      </c>
      <c r="G38" t="s" s="4">
        <v>239</v>
      </c>
      <c r="H38" t="s" s="4">
        <v>274</v>
      </c>
      <c r="I38" t="s" s="4">
        <v>258</v>
      </c>
      <c r="J38" t="s" s="4">
        <v>242</v>
      </c>
      <c r="K38" t="s" s="4">
        <v>239</v>
      </c>
      <c r="L38" t="s" s="4">
        <v>275</v>
      </c>
      <c r="M38" t="s" s="4">
        <v>275</v>
      </c>
      <c r="N38" t="s" s="4">
        <v>84</v>
      </c>
      <c r="O38" t="s" s="4">
        <v>243</v>
      </c>
      <c r="P38" t="s" s="4">
        <v>87</v>
      </c>
      <c r="Q38" t="s" s="4">
        <v>244</v>
      </c>
      <c r="R38" t="s" s="4">
        <v>245</v>
      </c>
      <c r="S38" t="s" s="4">
        <v>54</v>
      </c>
      <c r="T38" t="s" s="4">
        <v>246</v>
      </c>
    </row>
    <row r="39" ht="45.0" customHeight="true">
      <c r="A39" t="s" s="4">
        <v>276</v>
      </c>
      <c r="B39" t="s" s="4">
        <v>52</v>
      </c>
      <c r="C39" t="s" s="4">
        <v>53</v>
      </c>
      <c r="D39" t="s" s="4">
        <v>54</v>
      </c>
      <c r="E39" t="s" s="4">
        <v>277</v>
      </c>
      <c r="F39" t="s" s="4">
        <v>278</v>
      </c>
      <c r="G39" t="s" s="4">
        <v>279</v>
      </c>
      <c r="H39" t="s" s="4">
        <v>280</v>
      </c>
      <c r="I39" t="s" s="4">
        <v>281</v>
      </c>
      <c r="J39" t="s" s="4">
        <v>282</v>
      </c>
      <c r="K39" t="s" s="4">
        <v>128</v>
      </c>
      <c r="L39" t="s" s="4">
        <v>283</v>
      </c>
      <c r="M39" t="s" s="4">
        <v>284</v>
      </c>
      <c r="N39" t="s" s="4">
        <v>285</v>
      </c>
      <c r="O39" t="s" s="4">
        <v>286</v>
      </c>
      <c r="P39" t="s" s="4">
        <v>87</v>
      </c>
      <c r="Q39" t="s" s="4">
        <v>287</v>
      </c>
      <c r="R39" t="s" s="4">
        <v>287</v>
      </c>
      <c r="S39" t="s" s="4">
        <v>54</v>
      </c>
      <c r="T39" t="s" s="4">
        <v>64</v>
      </c>
    </row>
    <row r="40" ht="45.0" customHeight="true">
      <c r="A40" t="s" s="4">
        <v>288</v>
      </c>
      <c r="B40" t="s" s="4">
        <v>52</v>
      </c>
      <c r="C40" t="s" s="4">
        <v>53</v>
      </c>
      <c r="D40" t="s" s="4">
        <v>54</v>
      </c>
      <c r="E40" t="s" s="4">
        <v>277</v>
      </c>
      <c r="F40" t="s" s="4">
        <v>289</v>
      </c>
      <c r="G40" t="s" s="4">
        <v>279</v>
      </c>
      <c r="H40" t="s" s="4">
        <v>290</v>
      </c>
      <c r="I40" t="s" s="4">
        <v>291</v>
      </c>
      <c r="J40" t="s" s="4">
        <v>292</v>
      </c>
      <c r="K40" t="s" s="4">
        <v>128</v>
      </c>
      <c r="L40" t="s" s="4">
        <v>293</v>
      </c>
      <c r="M40" t="s" s="4">
        <v>210</v>
      </c>
      <c r="N40" t="s" s="4">
        <v>218</v>
      </c>
      <c r="O40" t="s" s="4">
        <v>286</v>
      </c>
      <c r="P40" t="s" s="4">
        <v>87</v>
      </c>
      <c r="Q40" t="s" s="4">
        <v>287</v>
      </c>
      <c r="R40" t="s" s="4">
        <v>287</v>
      </c>
      <c r="S40" t="s" s="4">
        <v>54</v>
      </c>
      <c r="T40" t="s" s="4">
        <v>64</v>
      </c>
    </row>
    <row r="41" ht="45.0" customHeight="true">
      <c r="A41" t="s" s="4">
        <v>294</v>
      </c>
      <c r="B41" t="s" s="4">
        <v>52</v>
      </c>
      <c r="C41" t="s" s="4">
        <v>53</v>
      </c>
      <c r="D41" t="s" s="4">
        <v>54</v>
      </c>
      <c r="E41" t="s" s="4">
        <v>295</v>
      </c>
      <c r="F41" t="s" s="4">
        <v>296</v>
      </c>
      <c r="G41" t="s" s="4">
        <v>239</v>
      </c>
      <c r="H41" t="s" s="4">
        <v>240</v>
      </c>
      <c r="I41" t="s" s="4">
        <v>241</v>
      </c>
      <c r="J41" t="s" s="4">
        <v>242</v>
      </c>
      <c r="K41" t="s" s="4">
        <v>239</v>
      </c>
      <c r="L41" t="s" s="4">
        <v>223</v>
      </c>
      <c r="M41" t="s" s="4">
        <v>223</v>
      </c>
      <c r="N41" t="s" s="4">
        <v>84</v>
      </c>
      <c r="O41" t="s" s="4">
        <v>243</v>
      </c>
      <c r="P41" t="s" s="4">
        <v>87</v>
      </c>
      <c r="Q41" t="s" s="4">
        <v>244</v>
      </c>
      <c r="R41" t="s" s="4">
        <v>245</v>
      </c>
      <c r="S41" t="s" s="4">
        <v>54</v>
      </c>
      <c r="T41" t="s" s="4">
        <v>246</v>
      </c>
    </row>
    <row r="42" ht="45.0" customHeight="true">
      <c r="A42" t="s" s="4">
        <v>297</v>
      </c>
      <c r="B42" t="s" s="4">
        <v>52</v>
      </c>
      <c r="C42" t="s" s="4">
        <v>53</v>
      </c>
      <c r="D42" t="s" s="4">
        <v>54</v>
      </c>
      <c r="E42" t="s" s="4">
        <v>237</v>
      </c>
      <c r="F42" t="s" s="4">
        <v>298</v>
      </c>
      <c r="G42" t="s" s="4">
        <v>239</v>
      </c>
      <c r="H42" t="s" s="4">
        <v>299</v>
      </c>
      <c r="I42" t="s" s="4">
        <v>241</v>
      </c>
      <c r="J42" t="s" s="4">
        <v>242</v>
      </c>
      <c r="K42" t="s" s="4">
        <v>239</v>
      </c>
      <c r="L42" t="s" s="4">
        <v>300</v>
      </c>
      <c r="M42" t="s" s="4">
        <v>300</v>
      </c>
      <c r="N42" t="s" s="4">
        <v>84</v>
      </c>
      <c r="O42" t="s" s="4">
        <v>243</v>
      </c>
      <c r="P42" t="s" s="4">
        <v>87</v>
      </c>
      <c r="Q42" t="s" s="4">
        <v>244</v>
      </c>
      <c r="R42" t="s" s="4">
        <v>245</v>
      </c>
      <c r="S42" t="s" s="4">
        <v>54</v>
      </c>
      <c r="T42" t="s" s="4">
        <v>246</v>
      </c>
    </row>
    <row r="43" ht="45.0" customHeight="true">
      <c r="A43" t="s" s="4">
        <v>301</v>
      </c>
      <c r="B43" t="s" s="4">
        <v>52</v>
      </c>
      <c r="C43" t="s" s="4">
        <v>53</v>
      </c>
      <c r="D43" t="s" s="4">
        <v>54</v>
      </c>
      <c r="E43" t="s" s="4">
        <v>237</v>
      </c>
      <c r="F43" t="s" s="4">
        <v>302</v>
      </c>
      <c r="G43" t="s" s="4">
        <v>239</v>
      </c>
      <c r="H43" t="s" s="4">
        <v>303</v>
      </c>
      <c r="I43" t="s" s="4">
        <v>253</v>
      </c>
      <c r="J43" t="s" s="4">
        <v>242</v>
      </c>
      <c r="K43" t="s" s="4">
        <v>239</v>
      </c>
      <c r="L43" t="s" s="4">
        <v>275</v>
      </c>
      <c r="M43" t="s" s="4">
        <v>275</v>
      </c>
      <c r="N43" t="s" s="4">
        <v>84</v>
      </c>
      <c r="O43" t="s" s="4">
        <v>243</v>
      </c>
      <c r="P43" t="s" s="4">
        <v>87</v>
      </c>
      <c r="Q43" t="s" s="4">
        <v>244</v>
      </c>
      <c r="R43" t="s" s="4">
        <v>245</v>
      </c>
      <c r="S43" t="s" s="4">
        <v>54</v>
      </c>
      <c r="T43" t="s" s="4">
        <v>246</v>
      </c>
    </row>
    <row r="44" ht="45.0" customHeight="true">
      <c r="A44" t="s" s="4">
        <v>304</v>
      </c>
      <c r="B44" t="s" s="4">
        <v>52</v>
      </c>
      <c r="C44" t="s" s="4">
        <v>53</v>
      </c>
      <c r="D44" t="s" s="4">
        <v>54</v>
      </c>
      <c r="E44" t="s" s="4">
        <v>237</v>
      </c>
      <c r="F44" t="s" s="4">
        <v>305</v>
      </c>
      <c r="G44" t="s" s="4">
        <v>239</v>
      </c>
      <c r="H44" t="s" s="4">
        <v>306</v>
      </c>
      <c r="I44" t="s" s="4">
        <v>258</v>
      </c>
      <c r="J44" t="s" s="4">
        <v>242</v>
      </c>
      <c r="K44" t="s" s="4">
        <v>239</v>
      </c>
      <c r="L44" t="s" s="4">
        <v>137</v>
      </c>
      <c r="M44" t="s" s="4">
        <v>137</v>
      </c>
      <c r="N44" t="s" s="4">
        <v>84</v>
      </c>
      <c r="O44" t="s" s="4">
        <v>243</v>
      </c>
      <c r="P44" t="s" s="4">
        <v>87</v>
      </c>
      <c r="Q44" t="s" s="4">
        <v>244</v>
      </c>
      <c r="R44" t="s" s="4">
        <v>245</v>
      </c>
      <c r="S44" t="s" s="4">
        <v>54</v>
      </c>
      <c r="T44" t="s" s="4">
        <v>246</v>
      </c>
    </row>
    <row r="45" ht="45.0" customHeight="true">
      <c r="A45" t="s" s="4">
        <v>307</v>
      </c>
      <c r="B45" t="s" s="4">
        <v>52</v>
      </c>
      <c r="C45" t="s" s="4">
        <v>53</v>
      </c>
      <c r="D45" t="s" s="4">
        <v>54</v>
      </c>
      <c r="E45" t="s" s="4">
        <v>237</v>
      </c>
      <c r="F45" t="s" s="4">
        <v>308</v>
      </c>
      <c r="G45" t="s" s="4">
        <v>239</v>
      </c>
      <c r="H45" t="s" s="4">
        <v>257</v>
      </c>
      <c r="I45" t="s" s="4">
        <v>241</v>
      </c>
      <c r="J45" t="s" s="4">
        <v>242</v>
      </c>
      <c r="K45" t="s" s="4">
        <v>239</v>
      </c>
      <c r="L45" t="s" s="4">
        <v>137</v>
      </c>
      <c r="M45" t="s" s="4">
        <v>137</v>
      </c>
      <c r="N45" t="s" s="4">
        <v>84</v>
      </c>
      <c r="O45" t="s" s="4">
        <v>243</v>
      </c>
      <c r="P45" t="s" s="4">
        <v>87</v>
      </c>
      <c r="Q45" t="s" s="4">
        <v>244</v>
      </c>
      <c r="R45" t="s" s="4">
        <v>245</v>
      </c>
      <c r="S45" t="s" s="4">
        <v>54</v>
      </c>
      <c r="T45" t="s" s="4">
        <v>246</v>
      </c>
    </row>
    <row r="46" ht="45.0" customHeight="true">
      <c r="A46" t="s" s="4">
        <v>309</v>
      </c>
      <c r="B46" t="s" s="4">
        <v>52</v>
      </c>
      <c r="C46" t="s" s="4">
        <v>53</v>
      </c>
      <c r="D46" t="s" s="4">
        <v>54</v>
      </c>
      <c r="E46" t="s" s="4">
        <v>237</v>
      </c>
      <c r="F46" t="s" s="4">
        <v>310</v>
      </c>
      <c r="G46" t="s" s="4">
        <v>239</v>
      </c>
      <c r="H46" t="s" s="4">
        <v>311</v>
      </c>
      <c r="I46" t="s" s="4">
        <v>241</v>
      </c>
      <c r="J46" t="s" s="4">
        <v>242</v>
      </c>
      <c r="K46" t="s" s="4">
        <v>239</v>
      </c>
      <c r="L46" t="s" s="4">
        <v>312</v>
      </c>
      <c r="M46" t="s" s="4">
        <v>312</v>
      </c>
      <c r="N46" t="s" s="4">
        <v>84</v>
      </c>
      <c r="O46" t="s" s="4">
        <v>243</v>
      </c>
      <c r="P46" t="s" s="4">
        <v>87</v>
      </c>
      <c r="Q46" t="s" s="4">
        <v>244</v>
      </c>
      <c r="R46" t="s" s="4">
        <v>245</v>
      </c>
      <c r="S46" t="s" s="4">
        <v>54</v>
      </c>
      <c r="T46" t="s" s="4">
        <v>246</v>
      </c>
    </row>
    <row r="47" ht="45.0" customHeight="true">
      <c r="A47" t="s" s="4">
        <v>313</v>
      </c>
      <c r="B47" t="s" s="4">
        <v>52</v>
      </c>
      <c r="C47" t="s" s="4">
        <v>53</v>
      </c>
      <c r="D47" t="s" s="4">
        <v>54</v>
      </c>
      <c r="E47" t="s" s="4">
        <v>264</v>
      </c>
      <c r="F47" t="s" s="4">
        <v>314</v>
      </c>
      <c r="G47" t="s" s="4">
        <v>239</v>
      </c>
      <c r="H47" t="s" s="4">
        <v>315</v>
      </c>
      <c r="I47" t="s" s="4">
        <v>253</v>
      </c>
      <c r="J47" t="s" s="4">
        <v>242</v>
      </c>
      <c r="K47" t="s" s="4">
        <v>239</v>
      </c>
      <c r="L47" t="s" s="4">
        <v>6</v>
      </c>
      <c r="M47" t="s" s="4">
        <v>6</v>
      </c>
      <c r="N47" t="s" s="4">
        <v>84</v>
      </c>
      <c r="O47" t="s" s="4">
        <v>243</v>
      </c>
      <c r="P47" t="s" s="4">
        <v>87</v>
      </c>
      <c r="Q47" t="s" s="4">
        <v>244</v>
      </c>
      <c r="R47" t="s" s="4">
        <v>245</v>
      </c>
      <c r="S47" t="s" s="4">
        <v>54</v>
      </c>
      <c r="T47" t="s" s="4">
        <v>246</v>
      </c>
    </row>
    <row r="48" ht="45.0" customHeight="true">
      <c r="A48" t="s" s="4">
        <v>316</v>
      </c>
      <c r="B48" t="s" s="4">
        <v>52</v>
      </c>
      <c r="C48" t="s" s="4">
        <v>53</v>
      </c>
      <c r="D48" t="s" s="4">
        <v>54</v>
      </c>
      <c r="E48" t="s" s="4">
        <v>237</v>
      </c>
      <c r="F48" t="s" s="4">
        <v>317</v>
      </c>
      <c r="G48" t="s" s="4">
        <v>239</v>
      </c>
      <c r="H48" t="s" s="4">
        <v>318</v>
      </c>
      <c r="I48" t="s" s="4">
        <v>241</v>
      </c>
      <c r="J48" t="s" s="4">
        <v>242</v>
      </c>
      <c r="K48" t="s" s="4">
        <v>239</v>
      </c>
      <c r="L48" t="s" s="4">
        <v>232</v>
      </c>
      <c r="M48" t="s" s="4">
        <v>232</v>
      </c>
      <c r="N48" t="s" s="4">
        <v>84</v>
      </c>
      <c r="O48" t="s" s="4">
        <v>243</v>
      </c>
      <c r="P48" t="s" s="4">
        <v>87</v>
      </c>
      <c r="Q48" t="s" s="4">
        <v>244</v>
      </c>
      <c r="R48" t="s" s="4">
        <v>245</v>
      </c>
      <c r="S48" t="s" s="4">
        <v>54</v>
      </c>
      <c r="T48" t="s" s="4">
        <v>246</v>
      </c>
    </row>
    <row r="49" ht="45.0" customHeight="true">
      <c r="A49" t="s" s="4">
        <v>319</v>
      </c>
      <c r="B49" t="s" s="4">
        <v>52</v>
      </c>
      <c r="C49" t="s" s="4">
        <v>53</v>
      </c>
      <c r="D49" t="s" s="4">
        <v>54</v>
      </c>
      <c r="E49" t="s" s="4">
        <v>237</v>
      </c>
      <c r="F49" t="s" s="4">
        <v>320</v>
      </c>
      <c r="G49" t="s" s="4">
        <v>239</v>
      </c>
      <c r="H49" t="s" s="4">
        <v>315</v>
      </c>
      <c r="I49" t="s" s="4">
        <v>258</v>
      </c>
      <c r="J49" t="s" s="4">
        <v>242</v>
      </c>
      <c r="K49" t="s" s="4">
        <v>239</v>
      </c>
      <c r="L49" t="s" s="4">
        <v>6</v>
      </c>
      <c r="M49" t="s" s="4">
        <v>6</v>
      </c>
      <c r="N49" t="s" s="4">
        <v>84</v>
      </c>
      <c r="O49" t="s" s="4">
        <v>243</v>
      </c>
      <c r="P49" t="s" s="4">
        <v>87</v>
      </c>
      <c r="Q49" t="s" s="4">
        <v>244</v>
      </c>
      <c r="R49" t="s" s="4">
        <v>245</v>
      </c>
      <c r="S49" t="s" s="4">
        <v>54</v>
      </c>
      <c r="T49" t="s" s="4">
        <v>246</v>
      </c>
    </row>
    <row r="50" ht="45.0" customHeight="true">
      <c r="A50" t="s" s="4">
        <v>321</v>
      </c>
      <c r="B50" t="s" s="4">
        <v>52</v>
      </c>
      <c r="C50" t="s" s="4">
        <v>53</v>
      </c>
      <c r="D50" t="s" s="4">
        <v>54</v>
      </c>
      <c r="E50" t="s" s="4">
        <v>237</v>
      </c>
      <c r="F50" t="s" s="4">
        <v>322</v>
      </c>
      <c r="G50" t="s" s="4">
        <v>239</v>
      </c>
      <c r="H50" t="s" s="4">
        <v>274</v>
      </c>
      <c r="I50" t="s" s="4">
        <v>241</v>
      </c>
      <c r="J50" t="s" s="4">
        <v>242</v>
      </c>
      <c r="K50" t="s" s="4">
        <v>239</v>
      </c>
      <c r="L50" t="s" s="4">
        <v>323</v>
      </c>
      <c r="M50" t="s" s="4">
        <v>323</v>
      </c>
      <c r="N50" t="s" s="4">
        <v>84</v>
      </c>
      <c r="O50" t="s" s="4">
        <v>243</v>
      </c>
      <c r="P50" t="s" s="4">
        <v>87</v>
      </c>
      <c r="Q50" t="s" s="4">
        <v>244</v>
      </c>
      <c r="R50" t="s" s="4">
        <v>245</v>
      </c>
      <c r="S50" t="s" s="4">
        <v>54</v>
      </c>
      <c r="T50" t="s" s="4">
        <v>246</v>
      </c>
    </row>
    <row r="51" ht="45.0" customHeight="true">
      <c r="A51" t="s" s="4">
        <v>324</v>
      </c>
      <c r="B51" t="s" s="4">
        <v>52</v>
      </c>
      <c r="C51" t="s" s="4">
        <v>53</v>
      </c>
      <c r="D51" t="s" s="4">
        <v>54</v>
      </c>
      <c r="E51" t="s" s="4">
        <v>237</v>
      </c>
      <c r="F51" t="s" s="4">
        <v>325</v>
      </c>
      <c r="G51" t="s" s="4">
        <v>239</v>
      </c>
      <c r="H51" t="s" s="4">
        <v>325</v>
      </c>
      <c r="I51" t="s" s="4">
        <v>241</v>
      </c>
      <c r="J51" t="s" s="4">
        <v>242</v>
      </c>
      <c r="K51" t="s" s="4">
        <v>239</v>
      </c>
      <c r="L51" t="s" s="4">
        <v>137</v>
      </c>
      <c r="M51" t="s" s="4">
        <v>137</v>
      </c>
      <c r="N51" t="s" s="4">
        <v>84</v>
      </c>
      <c r="O51" t="s" s="4">
        <v>243</v>
      </c>
      <c r="P51" t="s" s="4">
        <v>87</v>
      </c>
      <c r="Q51" t="s" s="4">
        <v>244</v>
      </c>
      <c r="R51" t="s" s="4">
        <v>245</v>
      </c>
      <c r="S51" t="s" s="4">
        <v>54</v>
      </c>
      <c r="T51" t="s" s="4">
        <v>246</v>
      </c>
    </row>
    <row r="52" ht="45.0" customHeight="true">
      <c r="A52" t="s" s="4">
        <v>326</v>
      </c>
      <c r="B52" t="s" s="4">
        <v>52</v>
      </c>
      <c r="C52" t="s" s="4">
        <v>53</v>
      </c>
      <c r="D52" t="s" s="4">
        <v>54</v>
      </c>
      <c r="E52" t="s" s="4">
        <v>237</v>
      </c>
      <c r="F52" t="s" s="4">
        <v>327</v>
      </c>
      <c r="G52" t="s" s="4">
        <v>239</v>
      </c>
      <c r="H52" t="s" s="4">
        <v>328</v>
      </c>
      <c r="I52" t="s" s="4">
        <v>258</v>
      </c>
      <c r="J52" t="s" s="4">
        <v>242</v>
      </c>
      <c r="K52" t="s" s="4">
        <v>239</v>
      </c>
      <c r="L52" t="s" s="4">
        <v>271</v>
      </c>
      <c r="M52" t="s" s="4">
        <v>271</v>
      </c>
      <c r="N52" t="s" s="4">
        <v>84</v>
      </c>
      <c r="O52" t="s" s="4">
        <v>243</v>
      </c>
      <c r="P52" t="s" s="4">
        <v>87</v>
      </c>
      <c r="Q52" t="s" s="4">
        <v>244</v>
      </c>
      <c r="R52" t="s" s="4">
        <v>245</v>
      </c>
      <c r="S52" t="s" s="4">
        <v>54</v>
      </c>
      <c r="T52" t="s" s="4">
        <v>246</v>
      </c>
    </row>
    <row r="53" ht="45.0" customHeight="true">
      <c r="A53" t="s" s="4">
        <v>329</v>
      </c>
      <c r="B53" t="s" s="4">
        <v>52</v>
      </c>
      <c r="C53" t="s" s="4">
        <v>53</v>
      </c>
      <c r="D53" t="s" s="4">
        <v>54</v>
      </c>
      <c r="E53" t="s" s="4">
        <v>237</v>
      </c>
      <c r="F53" t="s" s="4">
        <v>330</v>
      </c>
      <c r="G53" t="s" s="4">
        <v>239</v>
      </c>
      <c r="H53" t="s" s="4">
        <v>331</v>
      </c>
      <c r="I53" t="s" s="4">
        <v>241</v>
      </c>
      <c r="J53" t="s" s="4">
        <v>242</v>
      </c>
      <c r="K53" t="s" s="4">
        <v>239</v>
      </c>
      <c r="L53" t="s" s="4">
        <v>323</v>
      </c>
      <c r="M53" t="s" s="4">
        <v>323</v>
      </c>
      <c r="N53" t="s" s="4">
        <v>84</v>
      </c>
      <c r="O53" t="s" s="4">
        <v>243</v>
      </c>
      <c r="P53" t="s" s="4">
        <v>87</v>
      </c>
      <c r="Q53" t="s" s="4">
        <v>244</v>
      </c>
      <c r="R53" t="s" s="4">
        <v>245</v>
      </c>
      <c r="S53" t="s" s="4">
        <v>54</v>
      </c>
      <c r="T53" t="s" s="4">
        <v>246</v>
      </c>
    </row>
    <row r="54" ht="45.0" customHeight="true">
      <c r="A54" t="s" s="4">
        <v>332</v>
      </c>
      <c r="B54" t="s" s="4">
        <v>52</v>
      </c>
      <c r="C54" t="s" s="4">
        <v>53</v>
      </c>
      <c r="D54" t="s" s="4">
        <v>54</v>
      </c>
      <c r="E54" t="s" s="4">
        <v>333</v>
      </c>
      <c r="F54" t="s" s="4">
        <v>334</v>
      </c>
      <c r="G54" t="s" s="4">
        <v>85</v>
      </c>
      <c r="H54" t="s" s="4">
        <v>335</v>
      </c>
      <c r="I54" t="s" s="4">
        <v>336</v>
      </c>
      <c r="J54" t="s" s="4">
        <v>337</v>
      </c>
      <c r="K54" t="s" s="4">
        <v>152</v>
      </c>
      <c r="L54" t="s" s="4">
        <v>85</v>
      </c>
      <c r="M54" t="s" s="4">
        <v>85</v>
      </c>
      <c r="N54" t="s" s="4">
        <v>85</v>
      </c>
      <c r="O54" t="s" s="4">
        <v>85</v>
      </c>
      <c r="P54" t="s" s="4">
        <v>87</v>
      </c>
      <c r="Q54" t="s" s="4">
        <v>338</v>
      </c>
      <c r="R54" t="s" s="4">
        <v>338</v>
      </c>
      <c r="S54" t="s" s="4">
        <v>54</v>
      </c>
      <c r="T54" t="s" s="4">
        <v>64</v>
      </c>
    </row>
    <row r="55" ht="45.0" customHeight="true">
      <c r="A55" t="s" s="4">
        <v>339</v>
      </c>
      <c r="B55" t="s" s="4">
        <v>52</v>
      </c>
      <c r="C55" t="s" s="4">
        <v>53</v>
      </c>
      <c r="D55" t="s" s="4">
        <v>54</v>
      </c>
      <c r="E55" t="s" s="4">
        <v>333</v>
      </c>
      <c r="F55" t="s" s="4">
        <v>340</v>
      </c>
      <c r="G55" t="s" s="4">
        <v>85</v>
      </c>
      <c r="H55" t="s" s="4">
        <v>341</v>
      </c>
      <c r="I55" t="s" s="4">
        <v>342</v>
      </c>
      <c r="J55" t="s" s="4">
        <v>343</v>
      </c>
      <c r="K55" t="s" s="4">
        <v>152</v>
      </c>
      <c r="L55" t="s" s="4">
        <v>85</v>
      </c>
      <c r="M55" t="s" s="4">
        <v>85</v>
      </c>
      <c r="N55" t="s" s="4">
        <v>85</v>
      </c>
      <c r="O55" t="s" s="4">
        <v>85</v>
      </c>
      <c r="P55" t="s" s="4">
        <v>87</v>
      </c>
      <c r="Q55" t="s" s="4">
        <v>338</v>
      </c>
      <c r="R55" t="s" s="4">
        <v>338</v>
      </c>
      <c r="S55" t="s" s="4">
        <v>54</v>
      </c>
      <c r="T55" t="s" s="4">
        <v>64</v>
      </c>
    </row>
    <row r="56" ht="45.0" customHeight="true">
      <c r="A56" t="s" s="4">
        <v>344</v>
      </c>
      <c r="B56" t="s" s="4">
        <v>52</v>
      </c>
      <c r="C56" t="s" s="4">
        <v>53</v>
      </c>
      <c r="D56" t="s" s="4">
        <v>54</v>
      </c>
      <c r="E56" t="s" s="4">
        <v>345</v>
      </c>
      <c r="F56" t="s" s="4">
        <v>346</v>
      </c>
      <c r="G56" t="s" s="4">
        <v>347</v>
      </c>
      <c r="H56" t="s" s="4">
        <v>348</v>
      </c>
      <c r="I56" t="s" s="4">
        <v>349</v>
      </c>
      <c r="J56" t="s" s="4">
        <v>350</v>
      </c>
      <c r="K56" t="s" s="4">
        <v>351</v>
      </c>
      <c r="L56" t="s" s="4">
        <v>286</v>
      </c>
      <c r="M56" t="s" s="4">
        <v>352</v>
      </c>
      <c r="N56" t="s" s="4">
        <v>84</v>
      </c>
      <c r="O56" t="s" s="4">
        <v>286</v>
      </c>
      <c r="P56" t="s" s="4">
        <v>87</v>
      </c>
      <c r="Q56" t="s" s="4">
        <v>353</v>
      </c>
      <c r="R56" t="s" s="4">
        <v>354</v>
      </c>
      <c r="S56" t="s" s="4">
        <v>54</v>
      </c>
      <c r="T56" t="s" s="4">
        <v>64</v>
      </c>
    </row>
    <row r="57" ht="45.0" customHeight="true">
      <c r="A57" t="s" s="4">
        <v>355</v>
      </c>
      <c r="B57" t="s" s="4">
        <v>52</v>
      </c>
      <c r="C57" t="s" s="4">
        <v>53</v>
      </c>
      <c r="D57" t="s" s="4">
        <v>54</v>
      </c>
      <c r="E57" t="s" s="4">
        <v>345</v>
      </c>
      <c r="F57" t="s" s="4">
        <v>356</v>
      </c>
      <c r="G57" t="s" s="4">
        <v>347</v>
      </c>
      <c r="H57" t="s" s="4">
        <v>357</v>
      </c>
      <c r="I57" t="s" s="4">
        <v>349</v>
      </c>
      <c r="J57" t="s" s="4">
        <v>358</v>
      </c>
      <c r="K57" t="s" s="4">
        <v>351</v>
      </c>
      <c r="L57" t="s" s="4">
        <v>359</v>
      </c>
      <c r="M57" t="s" s="4">
        <v>210</v>
      </c>
      <c r="N57" t="s" s="4">
        <v>84</v>
      </c>
      <c r="O57" t="s" s="4">
        <v>359</v>
      </c>
      <c r="P57" t="s" s="4">
        <v>87</v>
      </c>
      <c r="Q57" t="s" s="4">
        <v>353</v>
      </c>
      <c r="R57" t="s" s="4">
        <v>354</v>
      </c>
      <c r="S57" t="s" s="4">
        <v>54</v>
      </c>
      <c r="T57" t="s" s="4">
        <v>64</v>
      </c>
    </row>
    <row r="58" ht="45.0" customHeight="true">
      <c r="A58" t="s" s="4">
        <v>360</v>
      </c>
      <c r="B58" t="s" s="4">
        <v>52</v>
      </c>
      <c r="C58" t="s" s="4">
        <v>53</v>
      </c>
      <c r="D58" t="s" s="4">
        <v>54</v>
      </c>
      <c r="E58" t="s" s="4">
        <v>345</v>
      </c>
      <c r="F58" t="s" s="4">
        <v>361</v>
      </c>
      <c r="G58" t="s" s="4">
        <v>362</v>
      </c>
      <c r="H58" t="s" s="4">
        <v>357</v>
      </c>
      <c r="I58" t="s" s="4">
        <v>363</v>
      </c>
      <c r="J58" t="s" s="4">
        <v>364</v>
      </c>
      <c r="K58" t="s" s="4">
        <v>107</v>
      </c>
      <c r="L58" t="s" s="4">
        <v>120</v>
      </c>
      <c r="M58" t="s" s="4">
        <v>365</v>
      </c>
      <c r="N58" t="s" s="4">
        <v>84</v>
      </c>
      <c r="O58" t="s" s="4">
        <v>120</v>
      </c>
      <c r="P58" t="s" s="4">
        <v>87</v>
      </c>
      <c r="Q58" t="s" s="4">
        <v>353</v>
      </c>
      <c r="R58" t="s" s="4">
        <v>354</v>
      </c>
      <c r="S58" t="s" s="4">
        <v>54</v>
      </c>
      <c r="T58" t="s" s="4">
        <v>64</v>
      </c>
    </row>
    <row r="59" ht="45.0" customHeight="true">
      <c r="A59" t="s" s="4">
        <v>366</v>
      </c>
      <c r="B59" t="s" s="4">
        <v>52</v>
      </c>
      <c r="C59" t="s" s="4">
        <v>53</v>
      </c>
      <c r="D59" t="s" s="4">
        <v>54</v>
      </c>
      <c r="E59" t="s" s="4">
        <v>345</v>
      </c>
      <c r="F59" t="s" s="4">
        <v>367</v>
      </c>
      <c r="G59" t="s" s="4">
        <v>347</v>
      </c>
      <c r="H59" t="s" s="4">
        <v>348</v>
      </c>
      <c r="I59" t="s" s="4">
        <v>349</v>
      </c>
      <c r="J59" t="s" s="4">
        <v>364</v>
      </c>
      <c r="K59" t="s" s="4">
        <v>351</v>
      </c>
      <c r="L59" t="s" s="4">
        <v>368</v>
      </c>
      <c r="M59" t="s" s="4">
        <v>369</v>
      </c>
      <c r="N59" t="s" s="4">
        <v>84</v>
      </c>
      <c r="O59" t="s" s="4">
        <v>368</v>
      </c>
      <c r="P59" t="s" s="4">
        <v>87</v>
      </c>
      <c r="Q59" t="s" s="4">
        <v>353</v>
      </c>
      <c r="R59" t="s" s="4">
        <v>354</v>
      </c>
      <c r="S59" t="s" s="4">
        <v>54</v>
      </c>
      <c r="T59" t="s" s="4">
        <v>64</v>
      </c>
    </row>
    <row r="60" ht="45.0" customHeight="true">
      <c r="A60" t="s" s="4">
        <v>370</v>
      </c>
      <c r="B60" t="s" s="4">
        <v>52</v>
      </c>
      <c r="C60" t="s" s="4">
        <v>53</v>
      </c>
      <c r="D60" t="s" s="4">
        <v>54</v>
      </c>
      <c r="E60" t="s" s="4">
        <v>345</v>
      </c>
      <c r="F60" t="s" s="4">
        <v>371</v>
      </c>
      <c r="G60" t="s" s="4">
        <v>347</v>
      </c>
      <c r="H60" t="s" s="4">
        <v>348</v>
      </c>
      <c r="I60" t="s" s="4">
        <v>349</v>
      </c>
      <c r="J60" t="s" s="4">
        <v>372</v>
      </c>
      <c r="K60" t="s" s="4">
        <v>351</v>
      </c>
      <c r="L60" t="s" s="4">
        <v>373</v>
      </c>
      <c r="M60" t="s" s="4">
        <v>374</v>
      </c>
      <c r="N60" t="s" s="4">
        <v>84</v>
      </c>
      <c r="O60" t="s" s="4">
        <v>373</v>
      </c>
      <c r="P60" t="s" s="4">
        <v>87</v>
      </c>
      <c r="Q60" t="s" s="4">
        <v>353</v>
      </c>
      <c r="R60" t="s" s="4">
        <v>354</v>
      </c>
      <c r="S60" t="s" s="4">
        <v>54</v>
      </c>
      <c r="T60" t="s" s="4">
        <v>64</v>
      </c>
    </row>
    <row r="61" ht="45.0" customHeight="true">
      <c r="A61" t="s" s="4">
        <v>375</v>
      </c>
      <c r="B61" t="s" s="4">
        <v>52</v>
      </c>
      <c r="C61" t="s" s="4">
        <v>53</v>
      </c>
      <c r="D61" t="s" s="4">
        <v>54</v>
      </c>
      <c r="E61" t="s" s="4">
        <v>345</v>
      </c>
      <c r="F61" t="s" s="4">
        <v>376</v>
      </c>
      <c r="G61" t="s" s="4">
        <v>347</v>
      </c>
      <c r="H61" t="s" s="4">
        <v>348</v>
      </c>
      <c r="I61" t="s" s="4">
        <v>349</v>
      </c>
      <c r="J61" t="s" s="4">
        <v>377</v>
      </c>
      <c r="K61" t="s" s="4">
        <v>351</v>
      </c>
      <c r="L61" t="s" s="4">
        <v>85</v>
      </c>
      <c r="M61" t="s" s="4">
        <v>8</v>
      </c>
      <c r="N61" t="s" s="4">
        <v>84</v>
      </c>
      <c r="O61" t="s" s="4">
        <v>85</v>
      </c>
      <c r="P61" t="s" s="4">
        <v>87</v>
      </c>
      <c r="Q61" t="s" s="4">
        <v>353</v>
      </c>
      <c r="R61" t="s" s="4">
        <v>354</v>
      </c>
      <c r="S61" t="s" s="4">
        <v>54</v>
      </c>
      <c r="T61" t="s" s="4">
        <v>64</v>
      </c>
    </row>
    <row r="62" ht="45.0" customHeight="true">
      <c r="A62" t="s" s="4">
        <v>378</v>
      </c>
      <c r="B62" t="s" s="4">
        <v>52</v>
      </c>
      <c r="C62" t="s" s="4">
        <v>53</v>
      </c>
      <c r="D62" t="s" s="4">
        <v>54</v>
      </c>
      <c r="E62" t="s" s="4">
        <v>345</v>
      </c>
      <c r="F62" t="s" s="4">
        <v>379</v>
      </c>
      <c r="G62" t="s" s="4">
        <v>362</v>
      </c>
      <c r="H62" t="s" s="4">
        <v>348</v>
      </c>
      <c r="I62" t="s" s="4">
        <v>349</v>
      </c>
      <c r="J62" t="s" s="4">
        <v>350</v>
      </c>
      <c r="K62" t="s" s="4">
        <v>351</v>
      </c>
      <c r="L62" t="s" s="4">
        <v>119</v>
      </c>
      <c r="M62" t="s" s="4">
        <v>352</v>
      </c>
      <c r="N62" t="s" s="4">
        <v>84</v>
      </c>
      <c r="O62" t="s" s="4">
        <v>119</v>
      </c>
      <c r="P62" t="s" s="4">
        <v>87</v>
      </c>
      <c r="Q62" t="s" s="4">
        <v>353</v>
      </c>
      <c r="R62" t="s" s="4">
        <v>354</v>
      </c>
      <c r="S62" t="s" s="4">
        <v>54</v>
      </c>
      <c r="T62" t="s" s="4">
        <v>64</v>
      </c>
    </row>
    <row r="63" ht="45.0" customHeight="true">
      <c r="A63" t="s" s="4">
        <v>380</v>
      </c>
      <c r="B63" t="s" s="4">
        <v>52</v>
      </c>
      <c r="C63" t="s" s="4">
        <v>53</v>
      </c>
      <c r="D63" t="s" s="4">
        <v>54</v>
      </c>
      <c r="E63" t="s" s="4">
        <v>345</v>
      </c>
      <c r="F63" t="s" s="4">
        <v>381</v>
      </c>
      <c r="G63" t="s" s="4">
        <v>362</v>
      </c>
      <c r="H63" t="s" s="4">
        <v>348</v>
      </c>
      <c r="I63" t="s" s="4">
        <v>349</v>
      </c>
      <c r="J63" t="s" s="4">
        <v>350</v>
      </c>
      <c r="K63" t="s" s="4">
        <v>351</v>
      </c>
      <c r="L63" t="s" s="4">
        <v>382</v>
      </c>
      <c r="M63" t="s" s="4">
        <v>352</v>
      </c>
      <c r="N63" t="s" s="4">
        <v>84</v>
      </c>
      <c r="O63" t="s" s="4">
        <v>382</v>
      </c>
      <c r="P63" t="s" s="4">
        <v>87</v>
      </c>
      <c r="Q63" t="s" s="4">
        <v>353</v>
      </c>
      <c r="R63" t="s" s="4">
        <v>354</v>
      </c>
      <c r="S63" t="s" s="4">
        <v>54</v>
      </c>
      <c r="T63" t="s" s="4">
        <v>64</v>
      </c>
    </row>
    <row r="64" ht="45.0" customHeight="true">
      <c r="A64" t="s" s="4">
        <v>383</v>
      </c>
      <c r="B64" t="s" s="4">
        <v>52</v>
      </c>
      <c r="C64" t="s" s="4">
        <v>53</v>
      </c>
      <c r="D64" t="s" s="4">
        <v>54</v>
      </c>
      <c r="E64" t="s" s="4">
        <v>345</v>
      </c>
      <c r="F64" t="s" s="4">
        <v>384</v>
      </c>
      <c r="G64" t="s" s="4">
        <v>362</v>
      </c>
      <c r="H64" t="s" s="4">
        <v>348</v>
      </c>
      <c r="I64" t="s" s="4">
        <v>349</v>
      </c>
      <c r="J64" t="s" s="4">
        <v>350</v>
      </c>
      <c r="K64" t="s" s="4">
        <v>351</v>
      </c>
      <c r="L64" t="s" s="4">
        <v>385</v>
      </c>
      <c r="M64" t="s" s="4">
        <v>232</v>
      </c>
      <c r="N64" t="s" s="4">
        <v>84</v>
      </c>
      <c r="O64" t="s" s="4">
        <v>385</v>
      </c>
      <c r="P64" t="s" s="4">
        <v>87</v>
      </c>
      <c r="Q64" t="s" s="4">
        <v>353</v>
      </c>
      <c r="R64" t="s" s="4">
        <v>354</v>
      </c>
      <c r="S64" t="s" s="4">
        <v>54</v>
      </c>
      <c r="T64" t="s" s="4">
        <v>64</v>
      </c>
    </row>
    <row r="65" ht="45.0" customHeight="true">
      <c r="A65" t="s" s="4">
        <v>386</v>
      </c>
      <c r="B65" t="s" s="4">
        <v>52</v>
      </c>
      <c r="C65" t="s" s="4">
        <v>53</v>
      </c>
      <c r="D65" t="s" s="4">
        <v>54</v>
      </c>
      <c r="E65" t="s" s="4">
        <v>345</v>
      </c>
      <c r="F65" t="s" s="4">
        <v>387</v>
      </c>
      <c r="G65" t="s" s="4">
        <v>362</v>
      </c>
      <c r="H65" t="s" s="4">
        <v>348</v>
      </c>
      <c r="I65" t="s" s="4">
        <v>349</v>
      </c>
      <c r="J65" t="s" s="4">
        <v>350</v>
      </c>
      <c r="K65" t="s" s="4">
        <v>351</v>
      </c>
      <c r="L65" t="s" s="4">
        <v>119</v>
      </c>
      <c r="M65" t="s" s="4">
        <v>352</v>
      </c>
      <c r="N65" t="s" s="4">
        <v>84</v>
      </c>
      <c r="O65" t="s" s="4">
        <v>119</v>
      </c>
      <c r="P65" t="s" s="4">
        <v>87</v>
      </c>
      <c r="Q65" t="s" s="4">
        <v>353</v>
      </c>
      <c r="R65" t="s" s="4">
        <v>354</v>
      </c>
      <c r="S65" t="s" s="4">
        <v>54</v>
      </c>
      <c r="T65" t="s" s="4">
        <v>64</v>
      </c>
    </row>
    <row r="66" ht="45.0" customHeight="true">
      <c r="A66" t="s" s="4">
        <v>388</v>
      </c>
      <c r="B66" t="s" s="4">
        <v>52</v>
      </c>
      <c r="C66" t="s" s="4">
        <v>53</v>
      </c>
      <c r="D66" t="s" s="4">
        <v>54</v>
      </c>
      <c r="E66" t="s" s="4">
        <v>345</v>
      </c>
      <c r="F66" t="s" s="4">
        <v>389</v>
      </c>
      <c r="G66" t="s" s="4">
        <v>390</v>
      </c>
      <c r="H66" t="s" s="4">
        <v>348</v>
      </c>
      <c r="I66" t="s" s="4">
        <v>349</v>
      </c>
      <c r="J66" t="s" s="4">
        <v>391</v>
      </c>
      <c r="K66" t="s" s="4">
        <v>351</v>
      </c>
      <c r="L66" t="s" s="4">
        <v>368</v>
      </c>
      <c r="M66" t="s" s="4">
        <v>392</v>
      </c>
      <c r="N66" t="s" s="4">
        <v>84</v>
      </c>
      <c r="O66" t="s" s="4">
        <v>368</v>
      </c>
      <c r="P66" t="s" s="4">
        <v>87</v>
      </c>
      <c r="Q66" t="s" s="4">
        <v>353</v>
      </c>
      <c r="R66" t="s" s="4">
        <v>354</v>
      </c>
      <c r="S66" t="s" s="4">
        <v>54</v>
      </c>
      <c r="T66" t="s" s="4">
        <v>64</v>
      </c>
    </row>
    <row r="67" ht="45.0" customHeight="true">
      <c r="A67" t="s" s="4">
        <v>393</v>
      </c>
      <c r="B67" t="s" s="4">
        <v>52</v>
      </c>
      <c r="C67" t="s" s="4">
        <v>53</v>
      </c>
      <c r="D67" t="s" s="4">
        <v>54</v>
      </c>
      <c r="E67" t="s" s="4">
        <v>345</v>
      </c>
      <c r="F67" t="s" s="4">
        <v>394</v>
      </c>
      <c r="G67" t="s" s="4">
        <v>347</v>
      </c>
      <c r="H67" t="s" s="4">
        <v>348</v>
      </c>
      <c r="I67" t="s" s="4">
        <v>349</v>
      </c>
      <c r="J67" t="s" s="4">
        <v>350</v>
      </c>
      <c r="K67" t="s" s="4">
        <v>351</v>
      </c>
      <c r="L67" t="s" s="4">
        <v>395</v>
      </c>
      <c r="M67" t="s" s="4">
        <v>396</v>
      </c>
      <c r="N67" t="s" s="4">
        <v>84</v>
      </c>
      <c r="O67" t="s" s="4">
        <v>395</v>
      </c>
      <c r="P67" t="s" s="4">
        <v>87</v>
      </c>
      <c r="Q67" t="s" s="4">
        <v>353</v>
      </c>
      <c r="R67" t="s" s="4">
        <v>354</v>
      </c>
      <c r="S67" t="s" s="4">
        <v>54</v>
      </c>
      <c r="T67" t="s" s="4">
        <v>64</v>
      </c>
    </row>
    <row r="68" ht="45.0" customHeight="true">
      <c r="A68" t="s" s="4">
        <v>397</v>
      </c>
      <c r="B68" t="s" s="4">
        <v>52</v>
      </c>
      <c r="C68" t="s" s="4">
        <v>53</v>
      </c>
      <c r="D68" t="s" s="4">
        <v>54</v>
      </c>
      <c r="E68" t="s" s="4">
        <v>345</v>
      </c>
      <c r="F68" t="s" s="4">
        <v>398</v>
      </c>
      <c r="G68" t="s" s="4">
        <v>347</v>
      </c>
      <c r="H68" t="s" s="4">
        <v>348</v>
      </c>
      <c r="I68" t="s" s="4">
        <v>349</v>
      </c>
      <c r="J68" t="s" s="4">
        <v>399</v>
      </c>
      <c r="K68" t="s" s="4">
        <v>351</v>
      </c>
      <c r="L68" t="s" s="4">
        <v>359</v>
      </c>
      <c r="M68" t="s" s="4">
        <v>400</v>
      </c>
      <c r="N68" t="s" s="4">
        <v>84</v>
      </c>
      <c r="O68" t="s" s="4">
        <v>359</v>
      </c>
      <c r="P68" t="s" s="4">
        <v>87</v>
      </c>
      <c r="Q68" t="s" s="4">
        <v>353</v>
      </c>
      <c r="R68" t="s" s="4">
        <v>354</v>
      </c>
      <c r="S68" t="s" s="4">
        <v>54</v>
      </c>
      <c r="T68" t="s" s="4">
        <v>64</v>
      </c>
    </row>
    <row r="69" ht="45.0" customHeight="true">
      <c r="A69" t="s" s="4">
        <v>401</v>
      </c>
      <c r="B69" t="s" s="4">
        <v>52</v>
      </c>
      <c r="C69" t="s" s="4">
        <v>53</v>
      </c>
      <c r="D69" t="s" s="4">
        <v>54</v>
      </c>
      <c r="E69" t="s" s="4">
        <v>345</v>
      </c>
      <c r="F69" t="s" s="4">
        <v>402</v>
      </c>
      <c r="G69" t="s" s="4">
        <v>362</v>
      </c>
      <c r="H69" t="s" s="4">
        <v>348</v>
      </c>
      <c r="I69" t="s" s="4">
        <v>349</v>
      </c>
      <c r="J69" t="s" s="4">
        <v>350</v>
      </c>
      <c r="K69" t="s" s="4">
        <v>351</v>
      </c>
      <c r="L69" t="s" s="4">
        <v>286</v>
      </c>
      <c r="M69" t="s" s="4">
        <v>352</v>
      </c>
      <c r="N69" t="s" s="4">
        <v>84</v>
      </c>
      <c r="O69" t="s" s="4">
        <v>286</v>
      </c>
      <c r="P69" t="s" s="4">
        <v>87</v>
      </c>
      <c r="Q69" t="s" s="4">
        <v>353</v>
      </c>
      <c r="R69" t="s" s="4">
        <v>354</v>
      </c>
      <c r="S69" t="s" s="4">
        <v>54</v>
      </c>
      <c r="T69" t="s" s="4">
        <v>64</v>
      </c>
    </row>
    <row r="70" ht="45.0" customHeight="true">
      <c r="A70" t="s" s="4">
        <v>403</v>
      </c>
      <c r="B70" t="s" s="4">
        <v>52</v>
      </c>
      <c r="C70" t="s" s="4">
        <v>53</v>
      </c>
      <c r="D70" t="s" s="4">
        <v>54</v>
      </c>
      <c r="E70" t="s" s="4">
        <v>345</v>
      </c>
      <c r="F70" t="s" s="4">
        <v>404</v>
      </c>
      <c r="G70" t="s" s="4">
        <v>405</v>
      </c>
      <c r="H70" t="s" s="4">
        <v>348</v>
      </c>
      <c r="I70" t="s" s="4">
        <v>349</v>
      </c>
      <c r="J70" t="s" s="4">
        <v>350</v>
      </c>
      <c r="K70" t="s" s="4">
        <v>351</v>
      </c>
      <c r="L70" t="s" s="4">
        <v>373</v>
      </c>
      <c r="M70" t="s" s="4">
        <v>406</v>
      </c>
      <c r="N70" t="s" s="4">
        <v>84</v>
      </c>
      <c r="O70" t="s" s="4">
        <v>373</v>
      </c>
      <c r="P70" t="s" s="4">
        <v>87</v>
      </c>
      <c r="Q70" t="s" s="4">
        <v>353</v>
      </c>
      <c r="R70" t="s" s="4">
        <v>354</v>
      </c>
      <c r="S70" t="s" s="4">
        <v>54</v>
      </c>
      <c r="T70" t="s" s="4">
        <v>64</v>
      </c>
    </row>
    <row r="71" ht="45.0" customHeight="true">
      <c r="A71" t="s" s="4">
        <v>407</v>
      </c>
      <c r="B71" t="s" s="4">
        <v>52</v>
      </c>
      <c r="C71" t="s" s="4">
        <v>53</v>
      </c>
      <c r="D71" t="s" s="4">
        <v>54</v>
      </c>
      <c r="E71" t="s" s="4">
        <v>345</v>
      </c>
      <c r="F71" t="s" s="4">
        <v>408</v>
      </c>
      <c r="G71" t="s" s="4">
        <v>362</v>
      </c>
      <c r="H71" t="s" s="4">
        <v>348</v>
      </c>
      <c r="I71" t="s" s="4">
        <v>349</v>
      </c>
      <c r="J71" t="s" s="4">
        <v>350</v>
      </c>
      <c r="K71" t="s" s="4">
        <v>351</v>
      </c>
      <c r="L71" t="s" s="4">
        <v>395</v>
      </c>
      <c r="M71" t="s" s="4">
        <v>409</v>
      </c>
      <c r="N71" t="s" s="4">
        <v>84</v>
      </c>
      <c r="O71" t="s" s="4">
        <v>395</v>
      </c>
      <c r="P71" t="s" s="4">
        <v>87</v>
      </c>
      <c r="Q71" t="s" s="4">
        <v>353</v>
      </c>
      <c r="R71" t="s" s="4">
        <v>354</v>
      </c>
      <c r="S71" t="s" s="4">
        <v>54</v>
      </c>
      <c r="T71" t="s" s="4">
        <v>64</v>
      </c>
    </row>
    <row r="72" ht="45.0" customHeight="true">
      <c r="A72" t="s" s="4">
        <v>410</v>
      </c>
      <c r="B72" t="s" s="4">
        <v>52</v>
      </c>
      <c r="C72" t="s" s="4">
        <v>53</v>
      </c>
      <c r="D72" t="s" s="4">
        <v>54</v>
      </c>
      <c r="E72" t="s" s="4">
        <v>411</v>
      </c>
      <c r="F72" t="s" s="4">
        <v>412</v>
      </c>
      <c r="G72" t="s" s="4">
        <v>128</v>
      </c>
      <c r="H72" t="s" s="4">
        <v>413</v>
      </c>
      <c r="I72" t="s" s="4">
        <v>152</v>
      </c>
      <c r="J72" t="s" s="4">
        <v>414</v>
      </c>
      <c r="K72" t="s" s="4">
        <v>152</v>
      </c>
      <c r="L72" t="s" s="4">
        <v>415</v>
      </c>
      <c r="M72" t="s" s="4">
        <v>128</v>
      </c>
      <c r="N72" t="s" s="4">
        <v>224</v>
      </c>
      <c r="O72" t="s" s="4">
        <v>224</v>
      </c>
      <c r="P72" t="s" s="4">
        <v>87</v>
      </c>
      <c r="Q72" t="s" s="4">
        <v>416</v>
      </c>
      <c r="R72" t="s" s="4">
        <v>416</v>
      </c>
      <c r="S72" t="s" s="4">
        <v>54</v>
      </c>
      <c r="T72" t="s" s="4">
        <v>64</v>
      </c>
    </row>
    <row r="73" ht="45.0" customHeight="true">
      <c r="A73" t="s" s="4">
        <v>417</v>
      </c>
      <c r="B73" t="s" s="4">
        <v>52</v>
      </c>
      <c r="C73" t="s" s="4">
        <v>53</v>
      </c>
      <c r="D73" t="s" s="4">
        <v>54</v>
      </c>
      <c r="E73" t="s" s="4">
        <v>411</v>
      </c>
      <c r="F73" t="s" s="4">
        <v>418</v>
      </c>
      <c r="G73" t="s" s="4">
        <v>128</v>
      </c>
      <c r="H73" t="s" s="4">
        <v>413</v>
      </c>
      <c r="I73" t="s" s="4">
        <v>152</v>
      </c>
      <c r="J73" t="s" s="4">
        <v>414</v>
      </c>
      <c r="K73" t="s" s="4">
        <v>152</v>
      </c>
      <c r="L73" t="s" s="4">
        <v>415</v>
      </c>
      <c r="M73" t="s" s="4">
        <v>128</v>
      </c>
      <c r="N73" t="s" s="4">
        <v>84</v>
      </c>
      <c r="O73" t="s" s="4">
        <v>84</v>
      </c>
      <c r="P73" t="s" s="4">
        <v>62</v>
      </c>
      <c r="Q73" t="s" s="4">
        <v>416</v>
      </c>
      <c r="R73" t="s" s="4">
        <v>416</v>
      </c>
      <c r="S73" t="s" s="4">
        <v>54</v>
      </c>
      <c r="T73" t="s" s="4">
        <v>64</v>
      </c>
    </row>
    <row r="74" ht="45.0" customHeight="true">
      <c r="A74" t="s" s="4">
        <v>419</v>
      </c>
      <c r="B74" t="s" s="4">
        <v>52</v>
      </c>
      <c r="C74" t="s" s="4">
        <v>53</v>
      </c>
      <c r="D74" t="s" s="4">
        <v>54</v>
      </c>
      <c r="E74" t="s" s="4">
        <v>411</v>
      </c>
      <c r="F74" t="s" s="4">
        <v>420</v>
      </c>
      <c r="G74" t="s" s="4">
        <v>128</v>
      </c>
      <c r="H74" t="s" s="4">
        <v>413</v>
      </c>
      <c r="I74" t="s" s="4">
        <v>152</v>
      </c>
      <c r="J74" t="s" s="4">
        <v>414</v>
      </c>
      <c r="K74" t="s" s="4">
        <v>152</v>
      </c>
      <c r="L74" t="s" s="4">
        <v>415</v>
      </c>
      <c r="M74" t="s" s="4">
        <v>128</v>
      </c>
      <c r="N74" t="s" s="4">
        <v>7</v>
      </c>
      <c r="O74" t="s" s="4">
        <v>7</v>
      </c>
      <c r="P74" t="s" s="4">
        <v>87</v>
      </c>
      <c r="Q74" t="s" s="4">
        <v>416</v>
      </c>
      <c r="R74" t="s" s="4">
        <v>416</v>
      </c>
      <c r="S74" t="s" s="4">
        <v>54</v>
      </c>
      <c r="T74" t="s" s="4">
        <v>64</v>
      </c>
    </row>
    <row r="75" ht="45.0" customHeight="true">
      <c r="A75" t="s" s="4">
        <v>421</v>
      </c>
      <c r="B75" t="s" s="4">
        <v>52</v>
      </c>
      <c r="C75" t="s" s="4">
        <v>53</v>
      </c>
      <c r="D75" t="s" s="4">
        <v>54</v>
      </c>
      <c r="E75" t="s" s="4">
        <v>411</v>
      </c>
      <c r="F75" t="s" s="4">
        <v>422</v>
      </c>
      <c r="G75" t="s" s="4">
        <v>128</v>
      </c>
      <c r="H75" t="s" s="4">
        <v>413</v>
      </c>
      <c r="I75" t="s" s="4">
        <v>152</v>
      </c>
      <c r="J75" t="s" s="4">
        <v>414</v>
      </c>
      <c r="K75" t="s" s="4">
        <v>152</v>
      </c>
      <c r="L75" t="s" s="4">
        <v>415</v>
      </c>
      <c r="M75" t="s" s="4">
        <v>128</v>
      </c>
      <c r="N75" t="s" s="4">
        <v>423</v>
      </c>
      <c r="O75" t="s" s="4">
        <v>423</v>
      </c>
      <c r="P75" t="s" s="4">
        <v>87</v>
      </c>
      <c r="Q75" t="s" s="4">
        <v>416</v>
      </c>
      <c r="R75" t="s" s="4">
        <v>416</v>
      </c>
      <c r="S75" t="s" s="4">
        <v>54</v>
      </c>
      <c r="T75" t="s" s="4">
        <v>64</v>
      </c>
    </row>
    <row r="76" ht="45.0" customHeight="true">
      <c r="A76" t="s" s="4">
        <v>424</v>
      </c>
      <c r="B76" t="s" s="4">
        <v>52</v>
      </c>
      <c r="C76" t="s" s="4">
        <v>53</v>
      </c>
      <c r="D76" t="s" s="4">
        <v>54</v>
      </c>
      <c r="E76" t="s" s="4">
        <v>411</v>
      </c>
      <c r="F76" t="s" s="4">
        <v>425</v>
      </c>
      <c r="G76" t="s" s="4">
        <v>128</v>
      </c>
      <c r="H76" t="s" s="4">
        <v>413</v>
      </c>
      <c r="I76" t="s" s="4">
        <v>152</v>
      </c>
      <c r="J76" t="s" s="4">
        <v>414</v>
      </c>
      <c r="K76" t="s" s="4">
        <v>152</v>
      </c>
      <c r="L76" t="s" s="4">
        <v>415</v>
      </c>
      <c r="M76" t="s" s="4">
        <v>128</v>
      </c>
      <c r="N76" t="s" s="4">
        <v>426</v>
      </c>
      <c r="O76" t="s" s="4">
        <v>426</v>
      </c>
      <c r="P76" t="s" s="4">
        <v>87</v>
      </c>
      <c r="Q76" t="s" s="4">
        <v>416</v>
      </c>
      <c r="R76" t="s" s="4">
        <v>416</v>
      </c>
      <c r="S76" t="s" s="4">
        <v>54</v>
      </c>
      <c r="T76" t="s" s="4">
        <v>64</v>
      </c>
    </row>
    <row r="77" ht="45.0" customHeight="true">
      <c r="A77" t="s" s="4">
        <v>427</v>
      </c>
      <c r="B77" t="s" s="4">
        <v>52</v>
      </c>
      <c r="C77" t="s" s="4">
        <v>53</v>
      </c>
      <c r="D77" t="s" s="4">
        <v>54</v>
      </c>
      <c r="E77" t="s" s="4">
        <v>411</v>
      </c>
      <c r="F77" t="s" s="4">
        <v>428</v>
      </c>
      <c r="G77" t="s" s="4">
        <v>128</v>
      </c>
      <c r="H77" t="s" s="4">
        <v>413</v>
      </c>
      <c r="I77" t="s" s="4">
        <v>152</v>
      </c>
      <c r="J77" t="s" s="4">
        <v>414</v>
      </c>
      <c r="K77" t="s" s="4">
        <v>152</v>
      </c>
      <c r="L77" t="s" s="4">
        <v>415</v>
      </c>
      <c r="M77" t="s" s="4">
        <v>128</v>
      </c>
      <c r="N77" t="s" s="4">
        <v>84</v>
      </c>
      <c r="O77" t="s" s="4">
        <v>84</v>
      </c>
      <c r="P77" t="s" s="4">
        <v>62</v>
      </c>
      <c r="Q77" t="s" s="4">
        <v>416</v>
      </c>
      <c r="R77" t="s" s="4">
        <v>416</v>
      </c>
      <c r="S77" t="s" s="4">
        <v>54</v>
      </c>
      <c r="T77" t="s" s="4">
        <v>64</v>
      </c>
    </row>
    <row r="78" ht="45.0" customHeight="true">
      <c r="A78" t="s" s="4">
        <v>429</v>
      </c>
      <c r="B78" t="s" s="4">
        <v>52</v>
      </c>
      <c r="C78" t="s" s="4">
        <v>53</v>
      </c>
      <c r="D78" t="s" s="4">
        <v>54</v>
      </c>
      <c r="E78" t="s" s="4">
        <v>411</v>
      </c>
      <c r="F78" t="s" s="4">
        <v>430</v>
      </c>
      <c r="G78" t="s" s="4">
        <v>128</v>
      </c>
      <c r="H78" t="s" s="4">
        <v>413</v>
      </c>
      <c r="I78" t="s" s="4">
        <v>152</v>
      </c>
      <c r="J78" t="s" s="4">
        <v>414</v>
      </c>
      <c r="K78" t="s" s="4">
        <v>152</v>
      </c>
      <c r="L78" t="s" s="4">
        <v>415</v>
      </c>
      <c r="M78" t="s" s="4">
        <v>128</v>
      </c>
      <c r="N78" t="s" s="4">
        <v>431</v>
      </c>
      <c r="O78" t="s" s="4">
        <v>431</v>
      </c>
      <c r="P78" t="s" s="4">
        <v>87</v>
      </c>
      <c r="Q78" t="s" s="4">
        <v>416</v>
      </c>
      <c r="R78" t="s" s="4">
        <v>416</v>
      </c>
      <c r="S78" t="s" s="4">
        <v>54</v>
      </c>
      <c r="T78" t="s" s="4">
        <v>64</v>
      </c>
    </row>
    <row r="79" ht="45.0" customHeight="true">
      <c r="A79" t="s" s="4">
        <v>432</v>
      </c>
      <c r="B79" t="s" s="4">
        <v>52</v>
      </c>
      <c r="C79" t="s" s="4">
        <v>53</v>
      </c>
      <c r="D79" t="s" s="4">
        <v>54</v>
      </c>
      <c r="E79" t="s" s="4">
        <v>411</v>
      </c>
      <c r="F79" t="s" s="4">
        <v>433</v>
      </c>
      <c r="G79" t="s" s="4">
        <v>128</v>
      </c>
      <c r="H79" t="s" s="4">
        <v>413</v>
      </c>
      <c r="I79" t="s" s="4">
        <v>152</v>
      </c>
      <c r="J79" t="s" s="4">
        <v>414</v>
      </c>
      <c r="K79" t="s" s="4">
        <v>152</v>
      </c>
      <c r="L79" t="s" s="4">
        <v>415</v>
      </c>
      <c r="M79" t="s" s="4">
        <v>128</v>
      </c>
      <c r="N79" t="s" s="4">
        <v>434</v>
      </c>
      <c r="O79" t="s" s="4">
        <v>434</v>
      </c>
      <c r="P79" t="s" s="4">
        <v>87</v>
      </c>
      <c r="Q79" t="s" s="4">
        <v>416</v>
      </c>
      <c r="R79" t="s" s="4">
        <v>416</v>
      </c>
      <c r="S79" t="s" s="4">
        <v>54</v>
      </c>
      <c r="T79" t="s" s="4">
        <v>64</v>
      </c>
    </row>
    <row r="80" ht="45.0" customHeight="true">
      <c r="A80" t="s" s="4">
        <v>435</v>
      </c>
      <c r="B80" t="s" s="4">
        <v>52</v>
      </c>
      <c r="C80" t="s" s="4">
        <v>53</v>
      </c>
      <c r="D80" t="s" s="4">
        <v>54</v>
      </c>
      <c r="E80" t="s" s="4">
        <v>411</v>
      </c>
      <c r="F80" t="s" s="4">
        <v>436</v>
      </c>
      <c r="G80" t="s" s="4">
        <v>128</v>
      </c>
      <c r="H80" t="s" s="4">
        <v>413</v>
      </c>
      <c r="I80" t="s" s="4">
        <v>152</v>
      </c>
      <c r="J80" t="s" s="4">
        <v>414</v>
      </c>
      <c r="K80" t="s" s="4">
        <v>152</v>
      </c>
      <c r="L80" t="s" s="4">
        <v>415</v>
      </c>
      <c r="M80" t="s" s="4">
        <v>128</v>
      </c>
      <c r="N80" t="s" s="4">
        <v>84</v>
      </c>
      <c r="O80" t="s" s="4">
        <v>84</v>
      </c>
      <c r="P80" t="s" s="4">
        <v>62</v>
      </c>
      <c r="Q80" t="s" s="4">
        <v>416</v>
      </c>
      <c r="R80" t="s" s="4">
        <v>416</v>
      </c>
      <c r="S80" t="s" s="4">
        <v>54</v>
      </c>
      <c r="T80" t="s" s="4">
        <v>64</v>
      </c>
    </row>
    <row r="81" ht="45.0" customHeight="true">
      <c r="A81" t="s" s="4">
        <v>437</v>
      </c>
      <c r="B81" t="s" s="4">
        <v>52</v>
      </c>
      <c r="C81" t="s" s="4">
        <v>53</v>
      </c>
      <c r="D81" t="s" s="4">
        <v>54</v>
      </c>
      <c r="E81" t="s" s="4">
        <v>411</v>
      </c>
      <c r="F81" t="s" s="4">
        <v>438</v>
      </c>
      <c r="G81" t="s" s="4">
        <v>128</v>
      </c>
      <c r="H81" t="s" s="4">
        <v>413</v>
      </c>
      <c r="I81" t="s" s="4">
        <v>152</v>
      </c>
      <c r="J81" t="s" s="4">
        <v>414</v>
      </c>
      <c r="K81" t="s" s="4">
        <v>152</v>
      </c>
      <c r="L81" t="s" s="4">
        <v>415</v>
      </c>
      <c r="M81" t="s" s="4">
        <v>128</v>
      </c>
      <c r="N81" t="s" s="4">
        <v>439</v>
      </c>
      <c r="O81" t="s" s="4">
        <v>439</v>
      </c>
      <c r="P81" t="s" s="4">
        <v>87</v>
      </c>
      <c r="Q81" t="s" s="4">
        <v>416</v>
      </c>
      <c r="R81" t="s" s="4">
        <v>416</v>
      </c>
      <c r="S81" t="s" s="4">
        <v>54</v>
      </c>
      <c r="T81" t="s" s="4">
        <v>64</v>
      </c>
    </row>
    <row r="82" ht="45.0" customHeight="true">
      <c r="A82" t="s" s="4">
        <v>440</v>
      </c>
      <c r="B82" t="s" s="4">
        <v>52</v>
      </c>
      <c r="C82" t="s" s="4">
        <v>53</v>
      </c>
      <c r="D82" t="s" s="4">
        <v>54</v>
      </c>
      <c r="E82" t="s" s="4">
        <v>411</v>
      </c>
      <c r="F82" t="s" s="4">
        <v>441</v>
      </c>
      <c r="G82" t="s" s="4">
        <v>128</v>
      </c>
      <c r="H82" t="s" s="4">
        <v>413</v>
      </c>
      <c r="I82" t="s" s="4">
        <v>152</v>
      </c>
      <c r="J82" t="s" s="4">
        <v>414</v>
      </c>
      <c r="K82" t="s" s="4">
        <v>152</v>
      </c>
      <c r="L82" t="s" s="4">
        <v>415</v>
      </c>
      <c r="M82" t="s" s="4">
        <v>128</v>
      </c>
      <c r="N82" t="s" s="4">
        <v>84</v>
      </c>
      <c r="O82" t="s" s="4">
        <v>84</v>
      </c>
      <c r="P82" t="s" s="4">
        <v>62</v>
      </c>
      <c r="Q82" t="s" s="4">
        <v>416</v>
      </c>
      <c r="R82" t="s" s="4">
        <v>416</v>
      </c>
      <c r="S82" t="s" s="4">
        <v>54</v>
      </c>
      <c r="T82" t="s" s="4">
        <v>64</v>
      </c>
    </row>
    <row r="83" ht="45.0" customHeight="true">
      <c r="A83" t="s" s="4">
        <v>442</v>
      </c>
      <c r="B83" t="s" s="4">
        <v>52</v>
      </c>
      <c r="C83" t="s" s="4">
        <v>53</v>
      </c>
      <c r="D83" t="s" s="4">
        <v>54</v>
      </c>
      <c r="E83" t="s" s="4">
        <v>411</v>
      </c>
      <c r="F83" t="s" s="4">
        <v>443</v>
      </c>
      <c r="G83" t="s" s="4">
        <v>128</v>
      </c>
      <c r="H83" t="s" s="4">
        <v>413</v>
      </c>
      <c r="I83" t="s" s="4">
        <v>152</v>
      </c>
      <c r="J83" t="s" s="4">
        <v>414</v>
      </c>
      <c r="K83" t="s" s="4">
        <v>152</v>
      </c>
      <c r="L83" t="s" s="4">
        <v>415</v>
      </c>
      <c r="M83" t="s" s="4">
        <v>128</v>
      </c>
      <c r="N83" t="s" s="4">
        <v>10</v>
      </c>
      <c r="O83" t="s" s="4">
        <v>10</v>
      </c>
      <c r="P83" t="s" s="4">
        <v>87</v>
      </c>
      <c r="Q83" t="s" s="4">
        <v>416</v>
      </c>
      <c r="R83" t="s" s="4">
        <v>416</v>
      </c>
      <c r="S83" t="s" s="4">
        <v>54</v>
      </c>
      <c r="T83" t="s" s="4">
        <v>64</v>
      </c>
    </row>
    <row r="84" ht="45.0" customHeight="true">
      <c r="A84" t="s" s="4">
        <v>444</v>
      </c>
      <c r="B84" t="s" s="4">
        <v>52</v>
      </c>
      <c r="C84" t="s" s="4">
        <v>53</v>
      </c>
      <c r="D84" t="s" s="4">
        <v>54</v>
      </c>
      <c r="E84" t="s" s="4">
        <v>411</v>
      </c>
      <c r="F84" t="s" s="4">
        <v>445</v>
      </c>
      <c r="G84" t="s" s="4">
        <v>128</v>
      </c>
      <c r="H84" t="s" s="4">
        <v>413</v>
      </c>
      <c r="I84" t="s" s="4">
        <v>152</v>
      </c>
      <c r="J84" t="s" s="4">
        <v>414</v>
      </c>
      <c r="K84" t="s" s="4">
        <v>152</v>
      </c>
      <c r="L84" t="s" s="4">
        <v>415</v>
      </c>
      <c r="M84" t="s" s="4">
        <v>128</v>
      </c>
      <c r="N84" t="s" s="4">
        <v>446</v>
      </c>
      <c r="O84" t="s" s="4">
        <v>446</v>
      </c>
      <c r="P84" t="s" s="4">
        <v>87</v>
      </c>
      <c r="Q84" t="s" s="4">
        <v>416</v>
      </c>
      <c r="R84" t="s" s="4">
        <v>416</v>
      </c>
      <c r="S84" t="s" s="4">
        <v>54</v>
      </c>
      <c r="T84" t="s" s="4">
        <v>64</v>
      </c>
    </row>
    <row r="85" ht="45.0" customHeight="true">
      <c r="A85" t="s" s="4">
        <v>447</v>
      </c>
      <c r="B85" t="s" s="4">
        <v>52</v>
      </c>
      <c r="C85" t="s" s="4">
        <v>53</v>
      </c>
      <c r="D85" t="s" s="4">
        <v>54</v>
      </c>
      <c r="E85" t="s" s="4">
        <v>411</v>
      </c>
      <c r="F85" t="s" s="4">
        <v>448</v>
      </c>
      <c r="G85" t="s" s="4">
        <v>128</v>
      </c>
      <c r="H85" t="s" s="4">
        <v>413</v>
      </c>
      <c r="I85" t="s" s="4">
        <v>152</v>
      </c>
      <c r="J85" t="s" s="4">
        <v>414</v>
      </c>
      <c r="K85" t="s" s="4">
        <v>152</v>
      </c>
      <c r="L85" t="s" s="4">
        <v>415</v>
      </c>
      <c r="M85" t="s" s="4">
        <v>128</v>
      </c>
      <c r="N85" t="s" s="4">
        <v>84</v>
      </c>
      <c r="O85" t="s" s="4">
        <v>84</v>
      </c>
      <c r="P85" t="s" s="4">
        <v>62</v>
      </c>
      <c r="Q85" t="s" s="4">
        <v>416</v>
      </c>
      <c r="R85" t="s" s="4">
        <v>416</v>
      </c>
      <c r="S85" t="s" s="4">
        <v>54</v>
      </c>
      <c r="T85" t="s" s="4">
        <v>64</v>
      </c>
    </row>
    <row r="86" ht="45.0" customHeight="true">
      <c r="A86" t="s" s="4">
        <v>449</v>
      </c>
      <c r="B86" t="s" s="4">
        <v>52</v>
      </c>
      <c r="C86" t="s" s="4">
        <v>53</v>
      </c>
      <c r="D86" t="s" s="4">
        <v>54</v>
      </c>
      <c r="E86" t="s" s="4">
        <v>411</v>
      </c>
      <c r="F86" t="s" s="4">
        <v>450</v>
      </c>
      <c r="G86" t="s" s="4">
        <v>128</v>
      </c>
      <c r="H86" t="s" s="4">
        <v>413</v>
      </c>
      <c r="I86" t="s" s="4">
        <v>152</v>
      </c>
      <c r="J86" t="s" s="4">
        <v>414</v>
      </c>
      <c r="K86" t="s" s="4">
        <v>152</v>
      </c>
      <c r="L86" t="s" s="4">
        <v>415</v>
      </c>
      <c r="M86" t="s" s="4">
        <v>128</v>
      </c>
      <c r="N86" t="s" s="4">
        <v>451</v>
      </c>
      <c r="O86" t="s" s="4">
        <v>451</v>
      </c>
      <c r="P86" t="s" s="4">
        <v>87</v>
      </c>
      <c r="Q86" t="s" s="4">
        <v>416</v>
      </c>
      <c r="R86" t="s" s="4">
        <v>416</v>
      </c>
      <c r="S86" t="s" s="4">
        <v>54</v>
      </c>
      <c r="T86" t="s" s="4">
        <v>64</v>
      </c>
    </row>
    <row r="87" ht="45.0" customHeight="true">
      <c r="A87" t="s" s="4">
        <v>452</v>
      </c>
      <c r="B87" t="s" s="4">
        <v>52</v>
      </c>
      <c r="C87" t="s" s="4">
        <v>53</v>
      </c>
      <c r="D87" t="s" s="4">
        <v>54</v>
      </c>
      <c r="E87" t="s" s="4">
        <v>411</v>
      </c>
      <c r="F87" t="s" s="4">
        <v>453</v>
      </c>
      <c r="G87" t="s" s="4">
        <v>128</v>
      </c>
      <c r="H87" t="s" s="4">
        <v>413</v>
      </c>
      <c r="I87" t="s" s="4">
        <v>152</v>
      </c>
      <c r="J87" t="s" s="4">
        <v>414</v>
      </c>
      <c r="K87" t="s" s="4">
        <v>152</v>
      </c>
      <c r="L87" t="s" s="4">
        <v>415</v>
      </c>
      <c r="M87" t="s" s="4">
        <v>128</v>
      </c>
      <c r="N87" t="s" s="4">
        <v>8</v>
      </c>
      <c r="O87" t="s" s="4">
        <v>8</v>
      </c>
      <c r="P87" t="s" s="4">
        <v>87</v>
      </c>
      <c r="Q87" t="s" s="4">
        <v>416</v>
      </c>
      <c r="R87" t="s" s="4">
        <v>416</v>
      </c>
      <c r="S87" t="s" s="4">
        <v>54</v>
      </c>
      <c r="T87" t="s" s="4">
        <v>64</v>
      </c>
    </row>
    <row r="88" ht="45.0" customHeight="true">
      <c r="A88" t="s" s="4">
        <v>454</v>
      </c>
      <c r="B88" t="s" s="4">
        <v>52</v>
      </c>
      <c r="C88" t="s" s="4">
        <v>53</v>
      </c>
      <c r="D88" t="s" s="4">
        <v>54</v>
      </c>
      <c r="E88" t="s" s="4">
        <v>411</v>
      </c>
      <c r="F88" t="s" s="4">
        <v>455</v>
      </c>
      <c r="G88" t="s" s="4">
        <v>128</v>
      </c>
      <c r="H88" t="s" s="4">
        <v>413</v>
      </c>
      <c r="I88" t="s" s="4">
        <v>152</v>
      </c>
      <c r="J88" t="s" s="4">
        <v>414</v>
      </c>
      <c r="K88" t="s" s="4">
        <v>152</v>
      </c>
      <c r="L88" t="s" s="4">
        <v>415</v>
      </c>
      <c r="M88" t="s" s="4">
        <v>128</v>
      </c>
      <c r="N88" t="s" s="4">
        <v>84</v>
      </c>
      <c r="O88" t="s" s="4">
        <v>84</v>
      </c>
      <c r="P88" t="s" s="4">
        <v>62</v>
      </c>
      <c r="Q88" t="s" s="4">
        <v>416</v>
      </c>
      <c r="R88" t="s" s="4">
        <v>416</v>
      </c>
      <c r="S88" t="s" s="4">
        <v>54</v>
      </c>
      <c r="T88" t="s" s="4">
        <v>64</v>
      </c>
    </row>
    <row r="89" ht="45.0" customHeight="true">
      <c r="A89" t="s" s="4">
        <v>456</v>
      </c>
      <c r="B89" t="s" s="4">
        <v>52</v>
      </c>
      <c r="C89" t="s" s="4">
        <v>53</v>
      </c>
      <c r="D89" t="s" s="4">
        <v>54</v>
      </c>
      <c r="E89" t="s" s="4">
        <v>411</v>
      </c>
      <c r="F89" t="s" s="4">
        <v>457</v>
      </c>
      <c r="G89" t="s" s="4">
        <v>128</v>
      </c>
      <c r="H89" t="s" s="4">
        <v>413</v>
      </c>
      <c r="I89" t="s" s="4">
        <v>152</v>
      </c>
      <c r="J89" t="s" s="4">
        <v>414</v>
      </c>
      <c r="K89" t="s" s="4">
        <v>152</v>
      </c>
      <c r="L89" t="s" s="4">
        <v>415</v>
      </c>
      <c r="M89" t="s" s="4">
        <v>128</v>
      </c>
      <c r="N89" t="s" s="4">
        <v>10</v>
      </c>
      <c r="O89" t="s" s="4">
        <v>10</v>
      </c>
      <c r="P89" t="s" s="4">
        <v>87</v>
      </c>
      <c r="Q89" t="s" s="4">
        <v>416</v>
      </c>
      <c r="R89" t="s" s="4">
        <v>416</v>
      </c>
      <c r="S89" t="s" s="4">
        <v>54</v>
      </c>
      <c r="T89" t="s" s="4">
        <v>64</v>
      </c>
    </row>
    <row r="90" ht="45.0" customHeight="true">
      <c r="A90" t="s" s="4">
        <v>458</v>
      </c>
      <c r="B90" t="s" s="4">
        <v>52</v>
      </c>
      <c r="C90" t="s" s="4">
        <v>53</v>
      </c>
      <c r="D90" t="s" s="4">
        <v>54</v>
      </c>
      <c r="E90" t="s" s="4">
        <v>411</v>
      </c>
      <c r="F90" t="s" s="4">
        <v>459</v>
      </c>
      <c r="G90" t="s" s="4">
        <v>128</v>
      </c>
      <c r="H90" t="s" s="4">
        <v>413</v>
      </c>
      <c r="I90" t="s" s="4">
        <v>152</v>
      </c>
      <c r="J90" t="s" s="4">
        <v>414</v>
      </c>
      <c r="K90" t="s" s="4">
        <v>152</v>
      </c>
      <c r="L90" t="s" s="4">
        <v>415</v>
      </c>
      <c r="M90" t="s" s="4">
        <v>128</v>
      </c>
      <c r="N90" t="s" s="4">
        <v>431</v>
      </c>
      <c r="O90" t="s" s="4">
        <v>431</v>
      </c>
      <c r="P90" t="s" s="4">
        <v>87</v>
      </c>
      <c r="Q90" t="s" s="4">
        <v>416</v>
      </c>
      <c r="R90" t="s" s="4">
        <v>416</v>
      </c>
      <c r="S90" t="s" s="4">
        <v>54</v>
      </c>
      <c r="T90" t="s" s="4">
        <v>64</v>
      </c>
    </row>
    <row r="91" ht="45.0" customHeight="true">
      <c r="A91" t="s" s="4">
        <v>460</v>
      </c>
      <c r="B91" t="s" s="4">
        <v>52</v>
      </c>
      <c r="C91" t="s" s="4">
        <v>53</v>
      </c>
      <c r="D91" t="s" s="4">
        <v>54</v>
      </c>
      <c r="E91" t="s" s="4">
        <v>411</v>
      </c>
      <c r="F91" t="s" s="4">
        <v>461</v>
      </c>
      <c r="G91" t="s" s="4">
        <v>128</v>
      </c>
      <c r="H91" t="s" s="4">
        <v>413</v>
      </c>
      <c r="I91" t="s" s="4">
        <v>152</v>
      </c>
      <c r="J91" t="s" s="4">
        <v>414</v>
      </c>
      <c r="K91" t="s" s="4">
        <v>152</v>
      </c>
      <c r="L91" t="s" s="4">
        <v>415</v>
      </c>
      <c r="M91" t="s" s="4">
        <v>128</v>
      </c>
      <c r="N91" t="s" s="4">
        <v>462</v>
      </c>
      <c r="O91" t="s" s="4">
        <v>462</v>
      </c>
      <c r="P91" t="s" s="4">
        <v>87</v>
      </c>
      <c r="Q91" t="s" s="4">
        <v>416</v>
      </c>
      <c r="R91" t="s" s="4">
        <v>416</v>
      </c>
      <c r="S91" t="s" s="4">
        <v>54</v>
      </c>
      <c r="T91" t="s" s="4">
        <v>64</v>
      </c>
    </row>
    <row r="92" ht="45.0" customHeight="true">
      <c r="A92" t="s" s="4">
        <v>463</v>
      </c>
      <c r="B92" t="s" s="4">
        <v>52</v>
      </c>
      <c r="C92" t="s" s="4">
        <v>53</v>
      </c>
      <c r="D92" t="s" s="4">
        <v>54</v>
      </c>
      <c r="E92" t="s" s="4">
        <v>411</v>
      </c>
      <c r="F92" t="s" s="4">
        <v>464</v>
      </c>
      <c r="G92" t="s" s="4">
        <v>128</v>
      </c>
      <c r="H92" t="s" s="4">
        <v>413</v>
      </c>
      <c r="I92" t="s" s="4">
        <v>152</v>
      </c>
      <c r="J92" t="s" s="4">
        <v>414</v>
      </c>
      <c r="K92" t="s" s="4">
        <v>152</v>
      </c>
      <c r="L92" t="s" s="4">
        <v>415</v>
      </c>
      <c r="M92" t="s" s="4">
        <v>128</v>
      </c>
      <c r="N92" t="s" s="4">
        <v>84</v>
      </c>
      <c r="O92" t="s" s="4">
        <v>84</v>
      </c>
      <c r="P92" t="s" s="4">
        <v>62</v>
      </c>
      <c r="Q92" t="s" s="4">
        <v>416</v>
      </c>
      <c r="R92" t="s" s="4">
        <v>416</v>
      </c>
      <c r="S92" t="s" s="4">
        <v>54</v>
      </c>
      <c r="T92" t="s" s="4">
        <v>64</v>
      </c>
    </row>
    <row r="93" ht="45.0" customHeight="true">
      <c r="A93" t="s" s="4">
        <v>465</v>
      </c>
      <c r="B93" t="s" s="4">
        <v>52</v>
      </c>
      <c r="C93" t="s" s="4">
        <v>53</v>
      </c>
      <c r="D93" t="s" s="4">
        <v>54</v>
      </c>
      <c r="E93" t="s" s="4">
        <v>411</v>
      </c>
      <c r="F93" t="s" s="4">
        <v>466</v>
      </c>
      <c r="G93" t="s" s="4">
        <v>128</v>
      </c>
      <c r="H93" t="s" s="4">
        <v>413</v>
      </c>
      <c r="I93" t="s" s="4">
        <v>152</v>
      </c>
      <c r="J93" t="s" s="4">
        <v>414</v>
      </c>
      <c r="K93" t="s" s="4">
        <v>152</v>
      </c>
      <c r="L93" t="s" s="4">
        <v>415</v>
      </c>
      <c r="M93" t="s" s="4">
        <v>128</v>
      </c>
      <c r="N93" t="s" s="4">
        <v>84</v>
      </c>
      <c r="O93" t="s" s="4">
        <v>84</v>
      </c>
      <c r="P93" t="s" s="4">
        <v>62</v>
      </c>
      <c r="Q93" t="s" s="4">
        <v>416</v>
      </c>
      <c r="R93" t="s" s="4">
        <v>416</v>
      </c>
      <c r="S93" t="s" s="4">
        <v>54</v>
      </c>
      <c r="T93" t="s" s="4">
        <v>64</v>
      </c>
    </row>
    <row r="94" ht="45.0" customHeight="true">
      <c r="A94" t="s" s="4">
        <v>467</v>
      </c>
      <c r="B94" t="s" s="4">
        <v>52</v>
      </c>
      <c r="C94" t="s" s="4">
        <v>53</v>
      </c>
      <c r="D94" t="s" s="4">
        <v>54</v>
      </c>
      <c r="E94" t="s" s="4">
        <v>411</v>
      </c>
      <c r="F94" t="s" s="4">
        <v>468</v>
      </c>
      <c r="G94" t="s" s="4">
        <v>128</v>
      </c>
      <c r="H94" t="s" s="4">
        <v>413</v>
      </c>
      <c r="I94" t="s" s="4">
        <v>152</v>
      </c>
      <c r="J94" t="s" s="4">
        <v>414</v>
      </c>
      <c r="K94" t="s" s="4">
        <v>152</v>
      </c>
      <c r="L94" t="s" s="4">
        <v>415</v>
      </c>
      <c r="M94" t="s" s="4">
        <v>128</v>
      </c>
      <c r="N94" t="s" s="4">
        <v>84</v>
      </c>
      <c r="O94" t="s" s="4">
        <v>84</v>
      </c>
      <c r="P94" t="s" s="4">
        <v>62</v>
      </c>
      <c r="Q94" t="s" s="4">
        <v>416</v>
      </c>
      <c r="R94" t="s" s="4">
        <v>416</v>
      </c>
      <c r="S94" t="s" s="4">
        <v>54</v>
      </c>
      <c r="T94" t="s" s="4">
        <v>64</v>
      </c>
    </row>
    <row r="95" ht="45.0" customHeight="true">
      <c r="A95" t="s" s="4">
        <v>469</v>
      </c>
      <c r="B95" t="s" s="4">
        <v>52</v>
      </c>
      <c r="C95" t="s" s="4">
        <v>53</v>
      </c>
      <c r="D95" t="s" s="4">
        <v>54</v>
      </c>
      <c r="E95" t="s" s="4">
        <v>411</v>
      </c>
      <c r="F95" t="s" s="4">
        <v>470</v>
      </c>
      <c r="G95" t="s" s="4">
        <v>128</v>
      </c>
      <c r="H95" t="s" s="4">
        <v>413</v>
      </c>
      <c r="I95" t="s" s="4">
        <v>152</v>
      </c>
      <c r="J95" t="s" s="4">
        <v>414</v>
      </c>
      <c r="K95" t="s" s="4">
        <v>152</v>
      </c>
      <c r="L95" t="s" s="4">
        <v>415</v>
      </c>
      <c r="M95" t="s" s="4">
        <v>128</v>
      </c>
      <c r="N95" t="s" s="4">
        <v>7</v>
      </c>
      <c r="O95" t="s" s="4">
        <v>7</v>
      </c>
      <c r="P95" t="s" s="4">
        <v>87</v>
      </c>
      <c r="Q95" t="s" s="4">
        <v>416</v>
      </c>
      <c r="R95" t="s" s="4">
        <v>416</v>
      </c>
      <c r="S95" t="s" s="4">
        <v>54</v>
      </c>
      <c r="T95" t="s" s="4">
        <v>64</v>
      </c>
    </row>
    <row r="96" ht="45.0" customHeight="true">
      <c r="A96" t="s" s="4">
        <v>471</v>
      </c>
      <c r="B96" t="s" s="4">
        <v>52</v>
      </c>
      <c r="C96" t="s" s="4">
        <v>53</v>
      </c>
      <c r="D96" t="s" s="4">
        <v>54</v>
      </c>
      <c r="E96" t="s" s="4">
        <v>411</v>
      </c>
      <c r="F96" t="s" s="4">
        <v>472</v>
      </c>
      <c r="G96" t="s" s="4">
        <v>128</v>
      </c>
      <c r="H96" t="s" s="4">
        <v>413</v>
      </c>
      <c r="I96" t="s" s="4">
        <v>152</v>
      </c>
      <c r="J96" t="s" s="4">
        <v>414</v>
      </c>
      <c r="K96" t="s" s="4">
        <v>152</v>
      </c>
      <c r="L96" t="s" s="4">
        <v>415</v>
      </c>
      <c r="M96" t="s" s="4">
        <v>128</v>
      </c>
      <c r="N96" t="s" s="4">
        <v>8</v>
      </c>
      <c r="O96" t="s" s="4">
        <v>8</v>
      </c>
      <c r="P96" t="s" s="4">
        <v>87</v>
      </c>
      <c r="Q96" t="s" s="4">
        <v>416</v>
      </c>
      <c r="R96" t="s" s="4">
        <v>416</v>
      </c>
      <c r="S96" t="s" s="4">
        <v>54</v>
      </c>
      <c r="T96" t="s" s="4">
        <v>64</v>
      </c>
    </row>
    <row r="97" ht="45.0" customHeight="true">
      <c r="A97" t="s" s="4">
        <v>473</v>
      </c>
      <c r="B97" t="s" s="4">
        <v>52</v>
      </c>
      <c r="C97" t="s" s="4">
        <v>53</v>
      </c>
      <c r="D97" t="s" s="4">
        <v>54</v>
      </c>
      <c r="E97" t="s" s="4">
        <v>411</v>
      </c>
      <c r="F97" t="s" s="4">
        <v>474</v>
      </c>
      <c r="G97" t="s" s="4">
        <v>128</v>
      </c>
      <c r="H97" t="s" s="4">
        <v>413</v>
      </c>
      <c r="I97" t="s" s="4">
        <v>152</v>
      </c>
      <c r="J97" t="s" s="4">
        <v>414</v>
      </c>
      <c r="K97" t="s" s="4">
        <v>152</v>
      </c>
      <c r="L97" t="s" s="4">
        <v>415</v>
      </c>
      <c r="M97" t="s" s="4">
        <v>128</v>
      </c>
      <c r="N97" t="s" s="4">
        <v>365</v>
      </c>
      <c r="O97" t="s" s="4">
        <v>365</v>
      </c>
      <c r="P97" t="s" s="4">
        <v>87</v>
      </c>
      <c r="Q97" t="s" s="4">
        <v>416</v>
      </c>
      <c r="R97" t="s" s="4">
        <v>416</v>
      </c>
      <c r="S97" t="s" s="4">
        <v>54</v>
      </c>
      <c r="T97" t="s" s="4">
        <v>64</v>
      </c>
    </row>
    <row r="98" ht="45.0" customHeight="true">
      <c r="A98" t="s" s="4">
        <v>475</v>
      </c>
      <c r="B98" t="s" s="4">
        <v>52</v>
      </c>
      <c r="C98" t="s" s="4">
        <v>53</v>
      </c>
      <c r="D98" t="s" s="4">
        <v>54</v>
      </c>
      <c r="E98" t="s" s="4">
        <v>476</v>
      </c>
      <c r="F98" t="s" s="4">
        <v>477</v>
      </c>
      <c r="G98" t="s" s="4">
        <v>478</v>
      </c>
      <c r="H98" t="s" s="4">
        <v>479</v>
      </c>
      <c r="I98" t="s" s="4">
        <v>480</v>
      </c>
      <c r="J98" t="s" s="4">
        <v>479</v>
      </c>
      <c r="K98" t="s" s="4">
        <v>72</v>
      </c>
      <c r="L98" t="s" s="4">
        <v>129</v>
      </c>
      <c r="M98" t="s" s="4">
        <v>481</v>
      </c>
      <c r="N98" t="s" s="4">
        <v>481</v>
      </c>
      <c r="O98" t="s" s="4">
        <v>482</v>
      </c>
      <c r="P98" t="s" s="4">
        <v>87</v>
      </c>
      <c r="Q98" t="s" s="4">
        <v>483</v>
      </c>
      <c r="R98" t="s" s="4">
        <v>483</v>
      </c>
      <c r="S98" t="s" s="4">
        <v>54</v>
      </c>
      <c r="T98" t="s" s="4">
        <v>64</v>
      </c>
    </row>
    <row r="99" ht="45.0" customHeight="true">
      <c r="A99" t="s" s="4">
        <v>484</v>
      </c>
      <c r="B99" t="s" s="4">
        <v>52</v>
      </c>
      <c r="C99" t="s" s="4">
        <v>53</v>
      </c>
      <c r="D99" t="s" s="4">
        <v>54</v>
      </c>
      <c r="E99" t="s" s="4">
        <v>485</v>
      </c>
      <c r="F99" t="s" s="4">
        <v>486</v>
      </c>
      <c r="G99" t="s" s="4">
        <v>487</v>
      </c>
      <c r="H99" t="s" s="4">
        <v>488</v>
      </c>
      <c r="I99" t="s" s="4">
        <v>489</v>
      </c>
      <c r="J99" t="s" s="4">
        <v>490</v>
      </c>
      <c r="K99" t="s" s="4">
        <v>72</v>
      </c>
      <c r="L99" t="s" s="4">
        <v>6</v>
      </c>
      <c r="M99" t="s" s="4">
        <v>487</v>
      </c>
      <c r="N99" t="s" s="4">
        <v>491</v>
      </c>
      <c r="O99" t="s" s="4">
        <v>492</v>
      </c>
      <c r="P99" t="s" s="4">
        <v>87</v>
      </c>
      <c r="Q99" t="s" s="4">
        <v>493</v>
      </c>
      <c r="R99" t="s" s="4">
        <v>494</v>
      </c>
      <c r="S99" t="s" s="4">
        <v>54</v>
      </c>
      <c r="T99" t="s" s="4">
        <v>64</v>
      </c>
    </row>
    <row r="100" ht="45.0" customHeight="true">
      <c r="A100" t="s" s="4">
        <v>495</v>
      </c>
      <c r="B100" t="s" s="4">
        <v>52</v>
      </c>
      <c r="C100" t="s" s="4">
        <v>53</v>
      </c>
      <c r="D100" t="s" s="4">
        <v>54</v>
      </c>
      <c r="E100" t="s" s="4">
        <v>496</v>
      </c>
      <c r="F100" t="s" s="4">
        <v>497</v>
      </c>
      <c r="G100" t="s" s="4">
        <v>498</v>
      </c>
      <c r="H100" t="s" s="4">
        <v>499</v>
      </c>
      <c r="I100" t="s" s="4">
        <v>500</v>
      </c>
      <c r="J100" t="s" s="4">
        <v>501</v>
      </c>
      <c r="K100" t="s" s="4">
        <v>72</v>
      </c>
      <c r="L100" t="s" s="4">
        <v>502</v>
      </c>
      <c r="M100" t="s" s="4">
        <v>502</v>
      </c>
      <c r="N100" t="s" s="4">
        <v>503</v>
      </c>
      <c r="O100" t="s" s="4">
        <v>504</v>
      </c>
      <c r="P100" t="s" s="4">
        <v>87</v>
      </c>
      <c r="Q100" t="s" s="4">
        <v>505</v>
      </c>
      <c r="R100" t="s" s="4">
        <v>494</v>
      </c>
      <c r="S100" t="s" s="4">
        <v>54</v>
      </c>
      <c r="T100" t="s" s="4">
        <v>64</v>
      </c>
    </row>
    <row r="101" ht="45.0" customHeight="true">
      <c r="A101" t="s" s="4">
        <v>506</v>
      </c>
      <c r="B101" t="s" s="4">
        <v>52</v>
      </c>
      <c r="C101" t="s" s="4">
        <v>53</v>
      </c>
      <c r="D101" t="s" s="4">
        <v>54</v>
      </c>
      <c r="E101" t="s" s="4">
        <v>507</v>
      </c>
      <c r="F101" t="s" s="4">
        <v>508</v>
      </c>
      <c r="G101" t="s" s="4">
        <v>498</v>
      </c>
      <c r="H101" t="s" s="4">
        <v>509</v>
      </c>
      <c r="I101" t="s" s="4">
        <v>510</v>
      </c>
      <c r="J101" t="s" s="4">
        <v>490</v>
      </c>
      <c r="K101" t="s" s="4">
        <v>72</v>
      </c>
      <c r="L101" t="s" s="4">
        <v>511</v>
      </c>
      <c r="M101" t="s" s="4">
        <v>511</v>
      </c>
      <c r="N101" t="s" s="4">
        <v>512</v>
      </c>
      <c r="O101" t="s" s="4">
        <v>513</v>
      </c>
      <c r="P101" t="s" s="4">
        <v>87</v>
      </c>
      <c r="Q101" t="s" s="4">
        <v>505</v>
      </c>
      <c r="R101" t="s" s="4">
        <v>494</v>
      </c>
      <c r="S101" t="s" s="4">
        <v>54</v>
      </c>
      <c r="T101" t="s" s="4">
        <v>64</v>
      </c>
    </row>
    <row r="102" ht="45.0" customHeight="true">
      <c r="A102" t="s" s="4">
        <v>514</v>
      </c>
      <c r="B102" t="s" s="4">
        <v>52</v>
      </c>
      <c r="C102" t="s" s="4">
        <v>53</v>
      </c>
      <c r="D102" t="s" s="4">
        <v>54</v>
      </c>
      <c r="E102" t="s" s="4">
        <v>515</v>
      </c>
      <c r="F102" t="s" s="4">
        <v>516</v>
      </c>
      <c r="G102" t="s" s="4">
        <v>517</v>
      </c>
      <c r="H102" t="s" s="4">
        <v>518</v>
      </c>
      <c r="I102" t="s" s="4">
        <v>519</v>
      </c>
      <c r="J102" t="s" s="4">
        <v>520</v>
      </c>
      <c r="K102" t="s" s="4">
        <v>128</v>
      </c>
      <c r="L102" t="s" s="4">
        <v>521</v>
      </c>
      <c r="M102" t="s" s="4">
        <v>521</v>
      </c>
      <c r="N102" t="s" s="4">
        <v>223</v>
      </c>
      <c r="O102" t="s" s="4">
        <v>522</v>
      </c>
      <c r="P102" t="s" s="4">
        <v>87</v>
      </c>
      <c r="Q102" t="s" s="4">
        <v>523</v>
      </c>
      <c r="R102" t="s" s="4">
        <v>523</v>
      </c>
      <c r="S102" t="s" s="4">
        <v>54</v>
      </c>
      <c r="T102" t="s" s="4">
        <v>64</v>
      </c>
    </row>
    <row r="103" ht="45.0" customHeight="true">
      <c r="A103" t="s" s="4">
        <v>524</v>
      </c>
      <c r="B103" t="s" s="4">
        <v>52</v>
      </c>
      <c r="C103" t="s" s="4">
        <v>53</v>
      </c>
      <c r="D103" t="s" s="4">
        <v>54</v>
      </c>
      <c r="E103" t="s" s="4">
        <v>525</v>
      </c>
      <c r="F103" t="s" s="4">
        <v>526</v>
      </c>
      <c r="G103" t="s" s="4">
        <v>351</v>
      </c>
      <c r="H103" t="s" s="4">
        <v>527</v>
      </c>
      <c r="I103" t="s" s="4">
        <v>526</v>
      </c>
      <c r="J103" t="s" s="4">
        <v>526</v>
      </c>
      <c r="K103" t="s" s="4">
        <v>351</v>
      </c>
      <c r="L103" t="s" s="4">
        <v>85</v>
      </c>
      <c r="M103" t="s" s="4">
        <v>528</v>
      </c>
      <c r="N103" t="s" s="4">
        <v>529</v>
      </c>
      <c r="O103" t="s" s="4">
        <v>529</v>
      </c>
      <c r="P103" t="s" s="4">
        <v>62</v>
      </c>
      <c r="Q103" t="s" s="4">
        <v>530</v>
      </c>
      <c r="R103" t="s" s="4">
        <v>530</v>
      </c>
      <c r="S103" t="s" s="4">
        <v>54</v>
      </c>
      <c r="T103" t="s" s="4">
        <v>64</v>
      </c>
    </row>
    <row r="104" ht="45.0" customHeight="true">
      <c r="A104" t="s" s="4">
        <v>531</v>
      </c>
      <c r="B104" t="s" s="4">
        <v>52</v>
      </c>
      <c r="C104" t="s" s="4">
        <v>53</v>
      </c>
      <c r="D104" t="s" s="4">
        <v>54</v>
      </c>
      <c r="E104" t="s" s="4">
        <v>525</v>
      </c>
      <c r="F104" t="s" s="4">
        <v>532</v>
      </c>
      <c r="G104" t="s" s="4">
        <v>351</v>
      </c>
      <c r="H104" t="s" s="4">
        <v>533</v>
      </c>
      <c r="I104" t="s" s="4">
        <v>534</v>
      </c>
      <c r="J104" t="s" s="4">
        <v>535</v>
      </c>
      <c r="K104" t="s" s="4">
        <v>351</v>
      </c>
      <c r="L104" t="s" s="4">
        <v>85</v>
      </c>
      <c r="M104" t="s" s="4">
        <v>528</v>
      </c>
      <c r="N104" t="s" s="4">
        <v>536</v>
      </c>
      <c r="O104" t="s" s="4">
        <v>536</v>
      </c>
      <c r="P104" t="s" s="4">
        <v>62</v>
      </c>
      <c r="Q104" t="s" s="4">
        <v>530</v>
      </c>
      <c r="R104" t="s" s="4">
        <v>530</v>
      </c>
      <c r="S104" t="s" s="4">
        <v>54</v>
      </c>
      <c r="T104" t="s" s="4">
        <v>64</v>
      </c>
    </row>
    <row r="105" ht="45.0" customHeight="true">
      <c r="A105" t="s" s="4">
        <v>537</v>
      </c>
      <c r="B105" t="s" s="4">
        <v>52</v>
      </c>
      <c r="C105" t="s" s="4">
        <v>53</v>
      </c>
      <c r="D105" t="s" s="4">
        <v>54</v>
      </c>
      <c r="E105" t="s" s="4">
        <v>525</v>
      </c>
      <c r="F105" t="s" s="4">
        <v>538</v>
      </c>
      <c r="G105" t="s" s="4">
        <v>351</v>
      </c>
      <c r="H105" t="s" s="4">
        <v>533</v>
      </c>
      <c r="I105" t="s" s="4">
        <v>539</v>
      </c>
      <c r="J105" t="s" s="4">
        <v>540</v>
      </c>
      <c r="K105" t="s" s="4">
        <v>351</v>
      </c>
      <c r="L105" t="s" s="4">
        <v>85</v>
      </c>
      <c r="M105" t="s" s="4">
        <v>541</v>
      </c>
      <c r="N105" t="s" s="4">
        <v>223</v>
      </c>
      <c r="O105" t="s" s="4">
        <v>223</v>
      </c>
      <c r="P105" t="s" s="4">
        <v>62</v>
      </c>
      <c r="Q105" t="s" s="4">
        <v>530</v>
      </c>
      <c r="R105" t="s" s="4">
        <v>530</v>
      </c>
      <c r="S105" t="s" s="4">
        <v>54</v>
      </c>
      <c r="T105" t="s" s="4">
        <v>64</v>
      </c>
    </row>
    <row r="106" ht="45.0" customHeight="true">
      <c r="A106" t="s" s="4">
        <v>542</v>
      </c>
      <c r="B106" t="s" s="4">
        <v>52</v>
      </c>
      <c r="C106" t="s" s="4">
        <v>53</v>
      </c>
      <c r="D106" t="s" s="4">
        <v>54</v>
      </c>
      <c r="E106" t="s" s="4">
        <v>525</v>
      </c>
      <c r="F106" t="s" s="4">
        <v>543</v>
      </c>
      <c r="G106" t="s" s="4">
        <v>351</v>
      </c>
      <c r="H106" t="s" s="4">
        <v>533</v>
      </c>
      <c r="I106" t="s" s="4">
        <v>539</v>
      </c>
      <c r="J106" t="s" s="4">
        <v>540</v>
      </c>
      <c r="K106" t="s" s="4">
        <v>351</v>
      </c>
      <c r="L106" t="s" s="4">
        <v>85</v>
      </c>
      <c r="M106" t="s" s="4">
        <v>544</v>
      </c>
      <c r="N106" t="s" s="4">
        <v>545</v>
      </c>
      <c r="O106" t="s" s="4">
        <v>545</v>
      </c>
      <c r="P106" t="s" s="4">
        <v>62</v>
      </c>
      <c r="Q106" t="s" s="4">
        <v>530</v>
      </c>
      <c r="R106" t="s" s="4">
        <v>530</v>
      </c>
      <c r="S106" t="s" s="4">
        <v>54</v>
      </c>
      <c r="T106" t="s" s="4">
        <v>64</v>
      </c>
    </row>
    <row r="107" ht="45.0" customHeight="true">
      <c r="A107" t="s" s="4">
        <v>546</v>
      </c>
      <c r="B107" t="s" s="4">
        <v>52</v>
      </c>
      <c r="C107" t="s" s="4">
        <v>53</v>
      </c>
      <c r="D107" t="s" s="4">
        <v>54</v>
      </c>
      <c r="E107" t="s" s="4">
        <v>547</v>
      </c>
      <c r="F107" t="s" s="4">
        <v>548</v>
      </c>
      <c r="G107" t="s" s="4">
        <v>128</v>
      </c>
      <c r="H107" t="s" s="4">
        <v>549</v>
      </c>
      <c r="I107" t="s" s="4">
        <v>550</v>
      </c>
      <c r="J107" t="s" s="4">
        <v>548</v>
      </c>
      <c r="K107" t="s" s="4">
        <v>128</v>
      </c>
      <c r="L107" t="s" s="4">
        <v>551</v>
      </c>
      <c r="M107" t="s" s="4">
        <v>552</v>
      </c>
      <c r="N107" t="s" s="4">
        <v>553</v>
      </c>
      <c r="O107" t="s" s="4">
        <v>84</v>
      </c>
      <c r="P107" t="s" s="4">
        <v>62</v>
      </c>
      <c r="Q107" t="s" s="4">
        <v>554</v>
      </c>
      <c r="R107" t="s" s="4">
        <v>554</v>
      </c>
      <c r="S107" t="s" s="4">
        <v>54</v>
      </c>
      <c r="T107" t="s" s="4">
        <v>64</v>
      </c>
    </row>
    <row r="108" ht="45.0" customHeight="true">
      <c r="A108" t="s" s="4">
        <v>555</v>
      </c>
      <c r="B108" t="s" s="4">
        <v>52</v>
      </c>
      <c r="C108" t="s" s="4">
        <v>53</v>
      </c>
      <c r="D108" t="s" s="4">
        <v>54</v>
      </c>
      <c r="E108" t="s" s="4">
        <v>556</v>
      </c>
      <c r="F108" t="s" s="4">
        <v>557</v>
      </c>
      <c r="G108" t="s" s="4">
        <v>85</v>
      </c>
      <c r="H108" t="s" s="4">
        <v>558</v>
      </c>
      <c r="I108" t="s" s="4">
        <v>559</v>
      </c>
      <c r="J108" t="s" s="4">
        <v>560</v>
      </c>
      <c r="K108" t="s" s="4">
        <v>128</v>
      </c>
      <c r="L108" t="s" s="4">
        <v>561</v>
      </c>
      <c r="M108" t="s" s="4">
        <v>561</v>
      </c>
      <c r="N108" t="s" s="4">
        <v>562</v>
      </c>
      <c r="O108" t="s" s="4">
        <v>368</v>
      </c>
      <c r="P108" t="s" s="4">
        <v>62</v>
      </c>
      <c r="Q108" t="s" s="4">
        <v>563</v>
      </c>
      <c r="R108" t="s" s="4">
        <v>563</v>
      </c>
      <c r="S108" t="s" s="4">
        <v>54</v>
      </c>
      <c r="T108" t="s" s="4">
        <v>64</v>
      </c>
    </row>
    <row r="109" ht="45.0" customHeight="true">
      <c r="A109" t="s" s="4">
        <v>564</v>
      </c>
      <c r="B109" t="s" s="4">
        <v>52</v>
      </c>
      <c r="C109" t="s" s="4">
        <v>53</v>
      </c>
      <c r="D109" t="s" s="4">
        <v>54</v>
      </c>
      <c r="E109" t="s" s="4">
        <v>565</v>
      </c>
      <c r="F109" t="s" s="4">
        <v>566</v>
      </c>
      <c r="G109" t="s" s="4">
        <v>567</v>
      </c>
      <c r="H109" t="s" s="4">
        <v>568</v>
      </c>
      <c r="I109" t="s" s="4">
        <v>569</v>
      </c>
      <c r="J109" t="s" s="4">
        <v>567</v>
      </c>
      <c r="K109" t="s" s="4">
        <v>128</v>
      </c>
      <c r="L109" t="s" s="4">
        <v>210</v>
      </c>
      <c r="M109" t="s" s="4">
        <v>137</v>
      </c>
      <c r="N109" t="s" s="4">
        <v>217</v>
      </c>
      <c r="O109" t="s" s="4">
        <v>217</v>
      </c>
      <c r="P109" t="s" s="4">
        <v>87</v>
      </c>
      <c r="Q109" t="s" s="4">
        <v>570</v>
      </c>
      <c r="R109" t="s" s="4">
        <v>571</v>
      </c>
      <c r="S109" t="s" s="4">
        <v>54</v>
      </c>
      <c r="T109" t="s" s="4">
        <v>64</v>
      </c>
    </row>
    <row r="110" ht="45.0" customHeight="true">
      <c r="A110" t="s" s="4">
        <v>572</v>
      </c>
      <c r="B110" t="s" s="4">
        <v>52</v>
      </c>
      <c r="C110" t="s" s="4">
        <v>53</v>
      </c>
      <c r="D110" t="s" s="4">
        <v>54</v>
      </c>
      <c r="E110" t="s" s="4">
        <v>565</v>
      </c>
      <c r="F110" t="s" s="4">
        <v>573</v>
      </c>
      <c r="G110" t="s" s="4">
        <v>567</v>
      </c>
      <c r="H110" t="s" s="4">
        <v>568</v>
      </c>
      <c r="I110" t="s" s="4">
        <v>569</v>
      </c>
      <c r="J110" t="s" s="4">
        <v>567</v>
      </c>
      <c r="K110" t="s" s="4">
        <v>128</v>
      </c>
      <c r="L110" t="s" s="4">
        <v>210</v>
      </c>
      <c r="M110" t="s" s="4">
        <v>137</v>
      </c>
      <c r="N110" t="s" s="4">
        <v>574</v>
      </c>
      <c r="O110" t="s" s="4">
        <v>574</v>
      </c>
      <c r="P110" t="s" s="4">
        <v>87</v>
      </c>
      <c r="Q110" t="s" s="4">
        <v>570</v>
      </c>
      <c r="R110" t="s" s="4">
        <v>571</v>
      </c>
      <c r="S110" t="s" s="4">
        <v>54</v>
      </c>
      <c r="T110" t="s" s="4">
        <v>64</v>
      </c>
    </row>
    <row r="111" ht="45.0" customHeight="true">
      <c r="A111" t="s" s="4">
        <v>575</v>
      </c>
      <c r="B111" t="s" s="4">
        <v>52</v>
      </c>
      <c r="C111" t="s" s="4">
        <v>53</v>
      </c>
      <c r="D111" t="s" s="4">
        <v>54</v>
      </c>
      <c r="E111" t="s" s="4">
        <v>576</v>
      </c>
      <c r="F111" t="s" s="4">
        <v>577</v>
      </c>
      <c r="G111" t="s" s="4">
        <v>578</v>
      </c>
      <c r="H111" t="s" s="4">
        <v>579</v>
      </c>
      <c r="I111" t="s" s="4">
        <v>580</v>
      </c>
      <c r="J111" t="s" s="4">
        <v>581</v>
      </c>
      <c r="K111" t="s" s="4">
        <v>128</v>
      </c>
      <c r="L111" t="s" s="4">
        <v>84</v>
      </c>
      <c r="M111" t="s" s="4">
        <v>232</v>
      </c>
      <c r="N111" t="s" s="4">
        <v>582</v>
      </c>
      <c r="O111" t="s" s="4">
        <v>582</v>
      </c>
      <c r="P111" t="s" s="4">
        <v>87</v>
      </c>
      <c r="Q111" t="s" s="4">
        <v>583</v>
      </c>
      <c r="R111" t="s" s="4">
        <v>584</v>
      </c>
      <c r="S111" t="s" s="4">
        <v>54</v>
      </c>
      <c r="T111" t="s" s="4">
        <v>64</v>
      </c>
    </row>
    <row r="112" ht="45.0" customHeight="true">
      <c r="A112" t="s" s="4">
        <v>585</v>
      </c>
      <c r="B112" t="s" s="4">
        <v>52</v>
      </c>
      <c r="C112" t="s" s="4">
        <v>53</v>
      </c>
      <c r="D112" t="s" s="4">
        <v>54</v>
      </c>
      <c r="E112" t="s" s="4">
        <v>576</v>
      </c>
      <c r="F112" t="s" s="4">
        <v>586</v>
      </c>
      <c r="G112" t="s" s="4">
        <v>578</v>
      </c>
      <c r="H112" t="s" s="4">
        <v>579</v>
      </c>
      <c r="I112" t="s" s="4">
        <v>580</v>
      </c>
      <c r="J112" t="s" s="4">
        <v>581</v>
      </c>
      <c r="K112" t="s" s="4">
        <v>128</v>
      </c>
      <c r="L112" t="s" s="4">
        <v>84</v>
      </c>
      <c r="M112" t="s" s="4">
        <v>232</v>
      </c>
      <c r="N112" t="s" s="4">
        <v>582</v>
      </c>
      <c r="O112" t="s" s="4">
        <v>582</v>
      </c>
      <c r="P112" t="s" s="4">
        <v>87</v>
      </c>
      <c r="Q112" t="s" s="4">
        <v>583</v>
      </c>
      <c r="R112" t="s" s="4">
        <v>584</v>
      </c>
      <c r="S112" t="s" s="4">
        <v>54</v>
      </c>
      <c r="T112" t="s" s="4">
        <v>64</v>
      </c>
    </row>
    <row r="113" ht="45.0" customHeight="true">
      <c r="A113" t="s" s="4">
        <v>587</v>
      </c>
      <c r="B113" t="s" s="4">
        <v>52</v>
      </c>
      <c r="C113" t="s" s="4">
        <v>53</v>
      </c>
      <c r="D113" t="s" s="4">
        <v>54</v>
      </c>
      <c r="E113" t="s" s="4">
        <v>576</v>
      </c>
      <c r="F113" t="s" s="4">
        <v>588</v>
      </c>
      <c r="G113" t="s" s="4">
        <v>578</v>
      </c>
      <c r="H113" t="s" s="4">
        <v>579</v>
      </c>
      <c r="I113" t="s" s="4">
        <v>580</v>
      </c>
      <c r="J113" t="s" s="4">
        <v>581</v>
      </c>
      <c r="K113" t="s" s="4">
        <v>128</v>
      </c>
      <c r="L113" t="s" s="4">
        <v>84</v>
      </c>
      <c r="M113" t="s" s="4">
        <v>232</v>
      </c>
      <c r="N113" t="s" s="4">
        <v>582</v>
      </c>
      <c r="O113" t="s" s="4">
        <v>582</v>
      </c>
      <c r="P113" t="s" s="4">
        <v>87</v>
      </c>
      <c r="Q113" t="s" s="4">
        <v>583</v>
      </c>
      <c r="R113" t="s" s="4">
        <v>584</v>
      </c>
      <c r="S113" t="s" s="4">
        <v>54</v>
      </c>
      <c r="T113" t="s" s="4">
        <v>64</v>
      </c>
    </row>
    <row r="114" ht="45.0" customHeight="true">
      <c r="A114" t="s" s="4">
        <v>589</v>
      </c>
      <c r="B114" t="s" s="4">
        <v>52</v>
      </c>
      <c r="C114" t="s" s="4">
        <v>53</v>
      </c>
      <c r="D114" t="s" s="4">
        <v>54</v>
      </c>
      <c r="E114" t="s" s="4">
        <v>576</v>
      </c>
      <c r="F114" t="s" s="4">
        <v>590</v>
      </c>
      <c r="G114" t="s" s="4">
        <v>591</v>
      </c>
      <c r="H114" t="s" s="4">
        <v>591</v>
      </c>
      <c r="I114" t="s" s="4">
        <v>580</v>
      </c>
      <c r="J114" t="s" s="4">
        <v>592</v>
      </c>
      <c r="K114" t="s" s="4">
        <v>128</v>
      </c>
      <c r="L114" t="s" s="4">
        <v>84</v>
      </c>
      <c r="M114" t="s" s="4">
        <v>232</v>
      </c>
      <c r="N114" t="s" s="4">
        <v>593</v>
      </c>
      <c r="O114" t="s" s="4">
        <v>593</v>
      </c>
      <c r="P114" t="s" s="4">
        <v>62</v>
      </c>
      <c r="Q114" t="s" s="4">
        <v>594</v>
      </c>
      <c r="R114" t="s" s="4">
        <v>584</v>
      </c>
      <c r="S114" t="s" s="4">
        <v>54</v>
      </c>
      <c r="T114" t="s" s="4">
        <v>64</v>
      </c>
    </row>
    <row r="115" ht="45.0" customHeight="true">
      <c r="A115" t="s" s="4">
        <v>595</v>
      </c>
      <c r="B115" t="s" s="4">
        <v>52</v>
      </c>
      <c r="C115" t="s" s="4">
        <v>53</v>
      </c>
      <c r="D115" t="s" s="4">
        <v>54</v>
      </c>
      <c r="E115" t="s" s="4">
        <v>576</v>
      </c>
      <c r="F115" t="s" s="4">
        <v>596</v>
      </c>
      <c r="G115" t="s" s="4">
        <v>591</v>
      </c>
      <c r="H115" t="s" s="4">
        <v>591</v>
      </c>
      <c r="I115" t="s" s="4">
        <v>580</v>
      </c>
      <c r="J115" t="s" s="4">
        <v>592</v>
      </c>
      <c r="K115" t="s" s="4">
        <v>128</v>
      </c>
      <c r="L115" t="s" s="4">
        <v>84</v>
      </c>
      <c r="M115" t="s" s="4">
        <v>232</v>
      </c>
      <c r="N115" t="s" s="4">
        <v>597</v>
      </c>
      <c r="O115" t="s" s="4">
        <v>597</v>
      </c>
      <c r="P115" t="s" s="4">
        <v>62</v>
      </c>
      <c r="Q115" t="s" s="4">
        <v>594</v>
      </c>
      <c r="R115" t="s" s="4">
        <v>584</v>
      </c>
      <c r="S115" t="s" s="4">
        <v>54</v>
      </c>
      <c r="T115" t="s" s="4">
        <v>64</v>
      </c>
    </row>
    <row r="116" ht="45.0" customHeight="true">
      <c r="A116" t="s" s="4">
        <v>598</v>
      </c>
      <c r="B116" t="s" s="4">
        <v>52</v>
      </c>
      <c r="C116" t="s" s="4">
        <v>53</v>
      </c>
      <c r="D116" t="s" s="4">
        <v>54</v>
      </c>
      <c r="E116" t="s" s="4">
        <v>576</v>
      </c>
      <c r="F116" t="s" s="4">
        <v>599</v>
      </c>
      <c r="G116" t="s" s="4">
        <v>591</v>
      </c>
      <c r="H116" t="s" s="4">
        <v>591</v>
      </c>
      <c r="I116" t="s" s="4">
        <v>580</v>
      </c>
      <c r="J116" t="s" s="4">
        <v>592</v>
      </c>
      <c r="K116" t="s" s="4">
        <v>128</v>
      </c>
      <c r="L116" t="s" s="4">
        <v>84</v>
      </c>
      <c r="M116" t="s" s="4">
        <v>232</v>
      </c>
      <c r="N116" t="s" s="4">
        <v>86</v>
      </c>
      <c r="O116" t="s" s="4">
        <v>86</v>
      </c>
      <c r="P116" t="s" s="4">
        <v>62</v>
      </c>
      <c r="Q116" t="s" s="4">
        <v>594</v>
      </c>
      <c r="R116" t="s" s="4">
        <v>584</v>
      </c>
      <c r="S116" t="s" s="4">
        <v>54</v>
      </c>
      <c r="T116" t="s" s="4">
        <v>64</v>
      </c>
    </row>
    <row r="117" ht="45.0" customHeight="true">
      <c r="A117" t="s" s="4">
        <v>600</v>
      </c>
      <c r="B117" t="s" s="4">
        <v>52</v>
      </c>
      <c r="C117" t="s" s="4">
        <v>53</v>
      </c>
      <c r="D117" t="s" s="4">
        <v>54</v>
      </c>
      <c r="E117" t="s" s="4">
        <v>576</v>
      </c>
      <c r="F117" t="s" s="4">
        <v>601</v>
      </c>
      <c r="G117" t="s" s="4">
        <v>591</v>
      </c>
      <c r="H117" t="s" s="4">
        <v>591</v>
      </c>
      <c r="I117" t="s" s="4">
        <v>580</v>
      </c>
      <c r="J117" t="s" s="4">
        <v>592</v>
      </c>
      <c r="K117" t="s" s="4">
        <v>128</v>
      </c>
      <c r="L117" t="s" s="4">
        <v>84</v>
      </c>
      <c r="M117" t="s" s="4">
        <v>232</v>
      </c>
      <c r="N117" t="s" s="4">
        <v>382</v>
      </c>
      <c r="O117" t="s" s="4">
        <v>382</v>
      </c>
      <c r="P117" t="s" s="4">
        <v>62</v>
      </c>
      <c r="Q117" t="s" s="4">
        <v>594</v>
      </c>
      <c r="R117" t="s" s="4">
        <v>584</v>
      </c>
      <c r="S117" t="s" s="4">
        <v>54</v>
      </c>
      <c r="T117" t="s" s="4">
        <v>64</v>
      </c>
    </row>
    <row r="118" ht="45.0" customHeight="true">
      <c r="A118" t="s" s="4">
        <v>602</v>
      </c>
      <c r="B118" t="s" s="4">
        <v>52</v>
      </c>
      <c r="C118" t="s" s="4">
        <v>53</v>
      </c>
      <c r="D118" t="s" s="4">
        <v>54</v>
      </c>
      <c r="E118" t="s" s="4">
        <v>576</v>
      </c>
      <c r="F118" t="s" s="4">
        <v>603</v>
      </c>
      <c r="G118" t="s" s="4">
        <v>578</v>
      </c>
      <c r="H118" t="s" s="4">
        <v>604</v>
      </c>
      <c r="I118" t="s" s="4">
        <v>580</v>
      </c>
      <c r="J118" t="s" s="4">
        <v>581</v>
      </c>
      <c r="K118" t="s" s="4">
        <v>128</v>
      </c>
      <c r="L118" t="s" s="4">
        <v>84</v>
      </c>
      <c r="M118" t="s" s="4">
        <v>232</v>
      </c>
      <c r="N118" t="s" s="4">
        <v>286</v>
      </c>
      <c r="O118" t="s" s="4">
        <v>286</v>
      </c>
      <c r="P118" t="s" s="4">
        <v>87</v>
      </c>
      <c r="Q118" t="s" s="4">
        <v>583</v>
      </c>
      <c r="R118" t="s" s="4">
        <v>584</v>
      </c>
      <c r="S118" t="s" s="4">
        <v>54</v>
      </c>
      <c r="T118" t="s" s="4">
        <v>64</v>
      </c>
    </row>
    <row r="119" ht="45.0" customHeight="true">
      <c r="A119" t="s" s="4">
        <v>605</v>
      </c>
      <c r="B119" t="s" s="4">
        <v>52</v>
      </c>
      <c r="C119" t="s" s="4">
        <v>53</v>
      </c>
      <c r="D119" t="s" s="4">
        <v>54</v>
      </c>
      <c r="E119" t="s" s="4">
        <v>576</v>
      </c>
      <c r="F119" t="s" s="4">
        <v>606</v>
      </c>
      <c r="G119" t="s" s="4">
        <v>578</v>
      </c>
      <c r="H119" t="s" s="4">
        <v>604</v>
      </c>
      <c r="I119" t="s" s="4">
        <v>580</v>
      </c>
      <c r="J119" t="s" s="4">
        <v>581</v>
      </c>
      <c r="K119" t="s" s="4">
        <v>128</v>
      </c>
      <c r="L119" t="s" s="4">
        <v>84</v>
      </c>
      <c r="M119" t="s" s="4">
        <v>232</v>
      </c>
      <c r="N119" t="s" s="4">
        <v>86</v>
      </c>
      <c r="O119" t="s" s="4">
        <v>86</v>
      </c>
      <c r="P119" t="s" s="4">
        <v>87</v>
      </c>
      <c r="Q119" t="s" s="4">
        <v>583</v>
      </c>
      <c r="R119" t="s" s="4">
        <v>584</v>
      </c>
      <c r="S119" t="s" s="4">
        <v>54</v>
      </c>
      <c r="T119" t="s" s="4">
        <v>64</v>
      </c>
    </row>
    <row r="120" ht="45.0" customHeight="true">
      <c r="A120" t="s" s="4">
        <v>607</v>
      </c>
      <c r="B120" t="s" s="4">
        <v>52</v>
      </c>
      <c r="C120" t="s" s="4">
        <v>53</v>
      </c>
      <c r="D120" t="s" s="4">
        <v>54</v>
      </c>
      <c r="E120" t="s" s="4">
        <v>608</v>
      </c>
      <c r="F120" t="s" s="4">
        <v>609</v>
      </c>
      <c r="G120" t="s" s="4">
        <v>610</v>
      </c>
      <c r="H120" t="s" s="4">
        <v>611</v>
      </c>
      <c r="I120" t="s" s="4">
        <v>612</v>
      </c>
      <c r="J120" t="s" s="4">
        <v>613</v>
      </c>
      <c r="K120" t="s" s="4">
        <v>128</v>
      </c>
      <c r="L120" t="s" s="4">
        <v>614</v>
      </c>
      <c r="M120" t="s" s="4">
        <v>9</v>
      </c>
      <c r="N120" t="s" s="4">
        <v>9</v>
      </c>
      <c r="O120" t="s" s="4">
        <v>84</v>
      </c>
      <c r="P120" t="s" s="4">
        <v>62</v>
      </c>
      <c r="Q120" t="s" s="4">
        <v>615</v>
      </c>
      <c r="R120" t="s" s="4">
        <v>615</v>
      </c>
      <c r="S120" t="s" s="4">
        <v>54</v>
      </c>
      <c r="T120" t="s" s="4">
        <v>64</v>
      </c>
    </row>
    <row r="121" ht="45.0" customHeight="true">
      <c r="A121" t="s" s="4">
        <v>616</v>
      </c>
      <c r="B121" t="s" s="4">
        <v>52</v>
      </c>
      <c r="C121" t="s" s="4">
        <v>53</v>
      </c>
      <c r="D121" t="s" s="4">
        <v>54</v>
      </c>
      <c r="E121" t="s" s="4">
        <v>617</v>
      </c>
      <c r="F121" t="s" s="4">
        <v>618</v>
      </c>
      <c r="G121" t="s" s="4">
        <v>60</v>
      </c>
      <c r="H121" t="s" s="4">
        <v>619</v>
      </c>
      <c r="I121" t="s" s="4">
        <v>620</v>
      </c>
      <c r="J121" t="s" s="4">
        <v>621</v>
      </c>
      <c r="K121" t="s" s="4">
        <v>60</v>
      </c>
      <c r="L121" t="s" s="4">
        <v>85</v>
      </c>
      <c r="M121" t="s" s="4">
        <v>85</v>
      </c>
      <c r="N121" t="s" s="4">
        <v>85</v>
      </c>
      <c r="O121" t="s" s="4">
        <v>622</v>
      </c>
      <c r="P121" t="s" s="4">
        <v>62</v>
      </c>
      <c r="Q121" t="s" s="4">
        <v>623</v>
      </c>
      <c r="R121" t="s" s="4">
        <v>624</v>
      </c>
      <c r="S121" t="s" s="4">
        <v>54</v>
      </c>
      <c r="T121" t="s" s="4">
        <v>64</v>
      </c>
    </row>
    <row r="122" ht="45.0" customHeight="true">
      <c r="A122" t="s" s="4">
        <v>625</v>
      </c>
      <c r="B122" t="s" s="4">
        <v>52</v>
      </c>
      <c r="C122" t="s" s="4">
        <v>53</v>
      </c>
      <c r="D122" t="s" s="4">
        <v>54</v>
      </c>
      <c r="E122" t="s" s="4">
        <v>617</v>
      </c>
      <c r="F122" t="s" s="4">
        <v>626</v>
      </c>
      <c r="G122" t="s" s="4">
        <v>60</v>
      </c>
      <c r="H122" t="s" s="4">
        <v>627</v>
      </c>
      <c r="I122" t="s" s="4">
        <v>628</v>
      </c>
      <c r="J122" t="s" s="4">
        <v>629</v>
      </c>
      <c r="K122" t="s" s="4">
        <v>60</v>
      </c>
      <c r="L122" t="s" s="4">
        <v>85</v>
      </c>
      <c r="M122" t="s" s="4">
        <v>85</v>
      </c>
      <c r="N122" t="s" s="4">
        <v>85</v>
      </c>
      <c r="O122" t="s" s="4">
        <v>630</v>
      </c>
      <c r="P122" t="s" s="4">
        <v>62</v>
      </c>
      <c r="Q122" t="s" s="4">
        <v>623</v>
      </c>
      <c r="R122" t="s" s="4">
        <v>624</v>
      </c>
      <c r="S122" t="s" s="4">
        <v>54</v>
      </c>
      <c r="T122" t="s" s="4">
        <v>64</v>
      </c>
    </row>
    <row r="123" ht="45.0" customHeight="true">
      <c r="A123" t="s" s="4">
        <v>631</v>
      </c>
      <c r="B123" t="s" s="4">
        <v>52</v>
      </c>
      <c r="C123" t="s" s="4">
        <v>53</v>
      </c>
      <c r="D123" t="s" s="4">
        <v>54</v>
      </c>
      <c r="E123" t="s" s="4">
        <v>617</v>
      </c>
      <c r="F123" t="s" s="4">
        <v>632</v>
      </c>
      <c r="G123" t="s" s="4">
        <v>60</v>
      </c>
      <c r="H123" t="s" s="4">
        <v>633</v>
      </c>
      <c r="I123" t="s" s="4">
        <v>634</v>
      </c>
      <c r="J123" t="s" s="4">
        <v>635</v>
      </c>
      <c r="K123" t="s" s="4">
        <v>60</v>
      </c>
      <c r="L123" t="s" s="4">
        <v>85</v>
      </c>
      <c r="M123" t="s" s="4">
        <v>85</v>
      </c>
      <c r="N123" t="s" s="4">
        <v>85</v>
      </c>
      <c r="O123" t="s" s="4">
        <v>636</v>
      </c>
      <c r="P123" t="s" s="4">
        <v>62</v>
      </c>
      <c r="Q123" t="s" s="4">
        <v>623</v>
      </c>
      <c r="R123" t="s" s="4">
        <v>624</v>
      </c>
      <c r="S123" t="s" s="4">
        <v>54</v>
      </c>
      <c r="T123" t="s" s="4">
        <v>64</v>
      </c>
    </row>
    <row r="124" ht="45.0" customHeight="true">
      <c r="A124" t="s" s="4">
        <v>637</v>
      </c>
      <c r="B124" t="s" s="4">
        <v>52</v>
      </c>
      <c r="C124" t="s" s="4">
        <v>53</v>
      </c>
      <c r="D124" t="s" s="4">
        <v>54</v>
      </c>
      <c r="E124" t="s" s="4">
        <v>617</v>
      </c>
      <c r="F124" t="s" s="4">
        <v>638</v>
      </c>
      <c r="G124" t="s" s="4">
        <v>60</v>
      </c>
      <c r="H124" t="s" s="4">
        <v>639</v>
      </c>
      <c r="I124" t="s" s="4">
        <v>640</v>
      </c>
      <c r="J124" t="s" s="4">
        <v>641</v>
      </c>
      <c r="K124" t="s" s="4">
        <v>60</v>
      </c>
      <c r="L124" t="s" s="4">
        <v>85</v>
      </c>
      <c r="M124" t="s" s="4">
        <v>85</v>
      </c>
      <c r="N124" t="s" s="4">
        <v>85</v>
      </c>
      <c r="O124" t="s" s="4">
        <v>642</v>
      </c>
      <c r="P124" t="s" s="4">
        <v>62</v>
      </c>
      <c r="Q124" t="s" s="4">
        <v>623</v>
      </c>
      <c r="R124" t="s" s="4">
        <v>624</v>
      </c>
      <c r="S124" t="s" s="4">
        <v>54</v>
      </c>
      <c r="T124" t="s" s="4">
        <v>64</v>
      </c>
    </row>
    <row r="125" ht="45.0" customHeight="true">
      <c r="A125" t="s" s="4">
        <v>643</v>
      </c>
      <c r="B125" t="s" s="4">
        <v>52</v>
      </c>
      <c r="C125" t="s" s="4">
        <v>53</v>
      </c>
      <c r="D125" t="s" s="4">
        <v>54</v>
      </c>
      <c r="E125" t="s" s="4">
        <v>617</v>
      </c>
      <c r="F125" t="s" s="4">
        <v>644</v>
      </c>
      <c r="G125" t="s" s="4">
        <v>60</v>
      </c>
      <c r="H125" t="s" s="4">
        <v>645</v>
      </c>
      <c r="I125" t="s" s="4">
        <v>646</v>
      </c>
      <c r="J125" t="s" s="4">
        <v>647</v>
      </c>
      <c r="K125" t="s" s="4">
        <v>60</v>
      </c>
      <c r="L125" t="s" s="4">
        <v>85</v>
      </c>
      <c r="M125" t="s" s="4">
        <v>85</v>
      </c>
      <c r="N125" t="s" s="4">
        <v>85</v>
      </c>
      <c r="O125" t="s" s="4">
        <v>648</v>
      </c>
      <c r="P125" t="s" s="4">
        <v>62</v>
      </c>
      <c r="Q125" t="s" s="4">
        <v>623</v>
      </c>
      <c r="R125" t="s" s="4">
        <v>624</v>
      </c>
      <c r="S125" t="s" s="4">
        <v>54</v>
      </c>
      <c r="T125" t="s" s="4">
        <v>64</v>
      </c>
    </row>
    <row r="126" ht="45.0" customHeight="true">
      <c r="A126" t="s" s="4">
        <v>649</v>
      </c>
      <c r="B126" t="s" s="4">
        <v>52</v>
      </c>
      <c r="C126" t="s" s="4">
        <v>53</v>
      </c>
      <c r="D126" t="s" s="4">
        <v>54</v>
      </c>
      <c r="E126" t="s" s="4">
        <v>650</v>
      </c>
      <c r="F126" t="s" s="4">
        <v>651</v>
      </c>
      <c r="G126" t="s" s="4">
        <v>652</v>
      </c>
      <c r="H126" t="s" s="4">
        <v>651</v>
      </c>
      <c r="I126" t="s" s="4">
        <v>653</v>
      </c>
      <c r="J126" t="s" s="4">
        <v>654</v>
      </c>
      <c r="K126" t="s" s="4">
        <v>152</v>
      </c>
      <c r="L126" t="s" s="4">
        <v>655</v>
      </c>
      <c r="M126" t="s" s="4">
        <v>137</v>
      </c>
      <c r="N126" t="s" s="4">
        <v>655</v>
      </c>
      <c r="O126" t="s" s="4">
        <v>655</v>
      </c>
      <c r="P126" t="s" s="4">
        <v>62</v>
      </c>
      <c r="Q126" t="s" s="4">
        <v>656</v>
      </c>
      <c r="R126" t="s" s="4">
        <v>657</v>
      </c>
      <c r="S126" t="s" s="4">
        <v>54</v>
      </c>
      <c r="T126" t="s" s="4">
        <v>64</v>
      </c>
    </row>
    <row r="127" ht="45.0" customHeight="true">
      <c r="A127" t="s" s="4">
        <v>658</v>
      </c>
      <c r="B127" t="s" s="4">
        <v>52</v>
      </c>
      <c r="C127" t="s" s="4">
        <v>53</v>
      </c>
      <c r="D127" t="s" s="4">
        <v>54</v>
      </c>
      <c r="E127" t="s" s="4">
        <v>650</v>
      </c>
      <c r="F127" t="s" s="4">
        <v>651</v>
      </c>
      <c r="G127" t="s" s="4">
        <v>652</v>
      </c>
      <c r="H127" t="s" s="4">
        <v>651</v>
      </c>
      <c r="I127" t="s" s="4">
        <v>653</v>
      </c>
      <c r="J127" t="s" s="4">
        <v>654</v>
      </c>
      <c r="K127" t="s" s="4">
        <v>152</v>
      </c>
      <c r="L127" t="s" s="4">
        <v>659</v>
      </c>
      <c r="M127" t="s" s="4">
        <v>137</v>
      </c>
      <c r="N127" t="s" s="4">
        <v>659</v>
      </c>
      <c r="O127" t="s" s="4">
        <v>659</v>
      </c>
      <c r="P127" t="s" s="4">
        <v>62</v>
      </c>
      <c r="Q127" t="s" s="4">
        <v>656</v>
      </c>
      <c r="R127" t="s" s="4">
        <v>657</v>
      </c>
      <c r="S127" t="s" s="4">
        <v>54</v>
      </c>
      <c r="T127" t="s" s="4">
        <v>64</v>
      </c>
    </row>
    <row r="128" ht="45.0" customHeight="true">
      <c r="A128" t="s" s="4">
        <v>660</v>
      </c>
      <c r="B128" t="s" s="4">
        <v>52</v>
      </c>
      <c r="C128" t="s" s="4">
        <v>53</v>
      </c>
      <c r="D128" t="s" s="4">
        <v>54</v>
      </c>
      <c r="E128" t="s" s="4">
        <v>650</v>
      </c>
      <c r="F128" t="s" s="4">
        <v>651</v>
      </c>
      <c r="G128" t="s" s="4">
        <v>652</v>
      </c>
      <c r="H128" t="s" s="4">
        <v>651</v>
      </c>
      <c r="I128" t="s" s="4">
        <v>653</v>
      </c>
      <c r="J128" t="s" s="4">
        <v>654</v>
      </c>
      <c r="K128" t="s" s="4">
        <v>152</v>
      </c>
      <c r="L128" t="s" s="4">
        <v>661</v>
      </c>
      <c r="M128" t="s" s="4">
        <v>137</v>
      </c>
      <c r="N128" t="s" s="4">
        <v>661</v>
      </c>
      <c r="O128" t="s" s="4">
        <v>661</v>
      </c>
      <c r="P128" t="s" s="4">
        <v>87</v>
      </c>
      <c r="Q128" t="s" s="4">
        <v>656</v>
      </c>
      <c r="R128" t="s" s="4">
        <v>657</v>
      </c>
      <c r="S128" t="s" s="4">
        <v>54</v>
      </c>
      <c r="T128" t="s" s="4">
        <v>64</v>
      </c>
    </row>
    <row r="129" ht="45.0" customHeight="true">
      <c r="A129" t="s" s="4">
        <v>662</v>
      </c>
      <c r="B129" t="s" s="4">
        <v>52</v>
      </c>
      <c r="C129" t="s" s="4">
        <v>53</v>
      </c>
      <c r="D129" t="s" s="4">
        <v>54</v>
      </c>
      <c r="E129" t="s" s="4">
        <v>663</v>
      </c>
      <c r="F129" t="s" s="4">
        <v>664</v>
      </c>
      <c r="G129" t="s" s="4">
        <v>665</v>
      </c>
      <c r="H129" t="s" s="4">
        <v>666</v>
      </c>
      <c r="I129" t="s" s="4">
        <v>667</v>
      </c>
      <c r="J129" t="s" s="4">
        <v>668</v>
      </c>
      <c r="K129" t="s" s="4">
        <v>152</v>
      </c>
      <c r="L129" t="s" s="4">
        <v>669</v>
      </c>
      <c r="M129" t="s" s="4">
        <v>669</v>
      </c>
      <c r="N129" t="s" s="4">
        <v>669</v>
      </c>
      <c r="O129" t="s" s="4">
        <v>6</v>
      </c>
      <c r="P129" t="s" s="4">
        <v>87</v>
      </c>
      <c r="Q129" t="s" s="4">
        <v>670</v>
      </c>
      <c r="R129" t="s" s="4">
        <v>670</v>
      </c>
      <c r="S129" t="s" s="4">
        <v>54</v>
      </c>
      <c r="T129" t="s" s="4">
        <v>64</v>
      </c>
    </row>
    <row r="130" ht="45.0" customHeight="true">
      <c r="A130" t="s" s="4">
        <v>671</v>
      </c>
      <c r="B130" t="s" s="4">
        <v>52</v>
      </c>
      <c r="C130" t="s" s="4">
        <v>53</v>
      </c>
      <c r="D130" t="s" s="4">
        <v>54</v>
      </c>
      <c r="E130" t="s" s="4">
        <v>663</v>
      </c>
      <c r="F130" t="s" s="4">
        <v>672</v>
      </c>
      <c r="G130" t="s" s="4">
        <v>665</v>
      </c>
      <c r="H130" t="s" s="4">
        <v>673</v>
      </c>
      <c r="I130" t="s" s="4">
        <v>674</v>
      </c>
      <c r="J130" t="s" s="4">
        <v>668</v>
      </c>
      <c r="K130" t="s" s="4">
        <v>152</v>
      </c>
      <c r="L130" t="s" s="4">
        <v>675</v>
      </c>
      <c r="M130" t="s" s="4">
        <v>675</v>
      </c>
      <c r="N130" t="s" s="4">
        <v>675</v>
      </c>
      <c r="O130" t="s" s="4">
        <v>6</v>
      </c>
      <c r="P130" t="s" s="4">
        <v>87</v>
      </c>
      <c r="Q130" t="s" s="4">
        <v>670</v>
      </c>
      <c r="R130" t="s" s="4">
        <v>670</v>
      </c>
      <c r="S130" t="s" s="4">
        <v>54</v>
      </c>
      <c r="T130" t="s" s="4">
        <v>64</v>
      </c>
    </row>
    <row r="131" ht="45.0" customHeight="true">
      <c r="A131" t="s" s="4">
        <v>676</v>
      </c>
      <c r="B131" t="s" s="4">
        <v>52</v>
      </c>
      <c r="C131" t="s" s="4">
        <v>53</v>
      </c>
      <c r="D131" t="s" s="4">
        <v>54</v>
      </c>
      <c r="E131" t="s" s="4">
        <v>677</v>
      </c>
      <c r="F131" t="s" s="4">
        <v>678</v>
      </c>
      <c r="G131" t="s" s="4">
        <v>679</v>
      </c>
      <c r="H131" t="s" s="4">
        <v>678</v>
      </c>
      <c r="I131" t="s" s="4">
        <v>680</v>
      </c>
      <c r="J131" t="s" s="4">
        <v>678</v>
      </c>
      <c r="K131" t="s" s="4">
        <v>72</v>
      </c>
      <c r="L131" t="s" s="4">
        <v>232</v>
      </c>
      <c r="M131" t="s" s="4">
        <v>681</v>
      </c>
      <c r="N131" t="s" s="4">
        <v>682</v>
      </c>
      <c r="O131" t="s" s="4">
        <v>682</v>
      </c>
      <c r="P131" t="s" s="4">
        <v>87</v>
      </c>
      <c r="Q131" t="s" s="4">
        <v>683</v>
      </c>
      <c r="R131" t="s" s="4">
        <v>684</v>
      </c>
      <c r="S131" t="s" s="4">
        <v>54</v>
      </c>
      <c r="T131" t="s" s="4">
        <v>64</v>
      </c>
    </row>
    <row r="132" ht="45.0" customHeight="true">
      <c r="A132" t="s" s="4">
        <v>685</v>
      </c>
      <c r="B132" t="s" s="4">
        <v>52</v>
      </c>
      <c r="C132" t="s" s="4">
        <v>53</v>
      </c>
      <c r="D132" t="s" s="4">
        <v>54</v>
      </c>
      <c r="E132" t="s" s="4">
        <v>663</v>
      </c>
      <c r="F132" t="s" s="4">
        <v>664</v>
      </c>
      <c r="G132" t="s" s="4">
        <v>665</v>
      </c>
      <c r="H132" t="s" s="4">
        <v>666</v>
      </c>
      <c r="I132" t="s" s="4">
        <v>686</v>
      </c>
      <c r="J132" t="s" s="4">
        <v>668</v>
      </c>
      <c r="K132" t="s" s="4">
        <v>152</v>
      </c>
      <c r="L132" t="s" s="4">
        <v>521</v>
      </c>
      <c r="M132" t="s" s="4">
        <v>521</v>
      </c>
      <c r="N132" t="s" s="4">
        <v>521</v>
      </c>
      <c r="O132" t="s" s="4">
        <v>6</v>
      </c>
      <c r="P132" t="s" s="4">
        <v>87</v>
      </c>
      <c r="Q132" t="s" s="4">
        <v>670</v>
      </c>
      <c r="R132" t="s" s="4">
        <v>670</v>
      </c>
      <c r="S132" t="s" s="4">
        <v>54</v>
      </c>
      <c r="T132" t="s" s="4">
        <v>64</v>
      </c>
    </row>
    <row r="133" ht="45.0" customHeight="true">
      <c r="A133" t="s" s="4">
        <v>687</v>
      </c>
      <c r="B133" t="s" s="4">
        <v>52</v>
      </c>
      <c r="C133" t="s" s="4">
        <v>53</v>
      </c>
      <c r="D133" t="s" s="4">
        <v>54</v>
      </c>
      <c r="E133" t="s" s="4">
        <v>663</v>
      </c>
      <c r="F133" t="s" s="4">
        <v>672</v>
      </c>
      <c r="G133" t="s" s="4">
        <v>665</v>
      </c>
      <c r="H133" t="s" s="4">
        <v>673</v>
      </c>
      <c r="I133" t="s" s="4">
        <v>688</v>
      </c>
      <c r="J133" t="s" s="4">
        <v>668</v>
      </c>
      <c r="K133" t="s" s="4">
        <v>152</v>
      </c>
      <c r="L133" t="s" s="4">
        <v>689</v>
      </c>
      <c r="M133" t="s" s="4">
        <v>689</v>
      </c>
      <c r="N133" t="s" s="4">
        <v>689</v>
      </c>
      <c r="O133" t="s" s="4">
        <v>6</v>
      </c>
      <c r="P133" t="s" s="4">
        <v>87</v>
      </c>
      <c r="Q133" t="s" s="4">
        <v>670</v>
      </c>
      <c r="R133" t="s" s="4">
        <v>670</v>
      </c>
      <c r="S133" t="s" s="4">
        <v>54</v>
      </c>
      <c r="T133" t="s" s="4">
        <v>64</v>
      </c>
    </row>
    <row r="134" ht="45.0" customHeight="true">
      <c r="A134" t="s" s="4">
        <v>690</v>
      </c>
      <c r="B134" t="s" s="4">
        <v>52</v>
      </c>
      <c r="C134" t="s" s="4">
        <v>53</v>
      </c>
      <c r="D134" t="s" s="4">
        <v>54</v>
      </c>
      <c r="E134" t="s" s="4">
        <v>663</v>
      </c>
      <c r="F134" t="s" s="4">
        <v>664</v>
      </c>
      <c r="G134" t="s" s="4">
        <v>665</v>
      </c>
      <c r="H134" t="s" s="4">
        <v>666</v>
      </c>
      <c r="I134" t="s" s="4">
        <v>691</v>
      </c>
      <c r="J134" t="s" s="4">
        <v>668</v>
      </c>
      <c r="K134" t="s" s="4">
        <v>152</v>
      </c>
      <c r="L134" t="s" s="4">
        <v>9</v>
      </c>
      <c r="M134" t="s" s="4">
        <v>9</v>
      </c>
      <c r="N134" t="s" s="4">
        <v>9</v>
      </c>
      <c r="O134" t="s" s="4">
        <v>6</v>
      </c>
      <c r="P134" t="s" s="4">
        <v>87</v>
      </c>
      <c r="Q134" t="s" s="4">
        <v>670</v>
      </c>
      <c r="R134" t="s" s="4">
        <v>670</v>
      </c>
      <c r="S134" t="s" s="4">
        <v>54</v>
      </c>
      <c r="T134" t="s" s="4">
        <v>64</v>
      </c>
    </row>
    <row r="135" ht="45.0" customHeight="true">
      <c r="A135" t="s" s="4">
        <v>692</v>
      </c>
      <c r="B135" t="s" s="4">
        <v>52</v>
      </c>
      <c r="C135" t="s" s="4">
        <v>53</v>
      </c>
      <c r="D135" t="s" s="4">
        <v>54</v>
      </c>
      <c r="E135" t="s" s="4">
        <v>663</v>
      </c>
      <c r="F135" t="s" s="4">
        <v>672</v>
      </c>
      <c r="G135" t="s" s="4">
        <v>665</v>
      </c>
      <c r="H135" t="s" s="4">
        <v>673</v>
      </c>
      <c r="I135" t="s" s="4">
        <v>691</v>
      </c>
      <c r="J135" t="s" s="4">
        <v>668</v>
      </c>
      <c r="K135" t="s" s="4">
        <v>152</v>
      </c>
      <c r="L135" t="s" s="4">
        <v>693</v>
      </c>
      <c r="M135" t="s" s="4">
        <v>693</v>
      </c>
      <c r="N135" t="s" s="4">
        <v>693</v>
      </c>
      <c r="O135" t="s" s="4">
        <v>6</v>
      </c>
      <c r="P135" t="s" s="4">
        <v>87</v>
      </c>
      <c r="Q135" t="s" s="4">
        <v>670</v>
      </c>
      <c r="R135" t="s" s="4">
        <v>670</v>
      </c>
      <c r="S135" t="s" s="4">
        <v>54</v>
      </c>
      <c r="T135" t="s" s="4">
        <v>64</v>
      </c>
    </row>
    <row r="136" ht="45.0" customHeight="true">
      <c r="A136" t="s" s="4">
        <v>694</v>
      </c>
      <c r="B136" t="s" s="4">
        <v>52</v>
      </c>
      <c r="C136" t="s" s="4">
        <v>53</v>
      </c>
      <c r="D136" t="s" s="4">
        <v>54</v>
      </c>
      <c r="E136" t="s" s="4">
        <v>695</v>
      </c>
      <c r="F136" t="s" s="4">
        <v>696</v>
      </c>
      <c r="G136" t="s" s="4">
        <v>210</v>
      </c>
      <c r="H136" t="s" s="4">
        <v>697</v>
      </c>
      <c r="I136" t="s" s="4">
        <v>698</v>
      </c>
      <c r="J136" t="s" s="4">
        <v>697</v>
      </c>
      <c r="K136" t="s" s="4">
        <v>128</v>
      </c>
      <c r="L136" t="s" s="4">
        <v>210</v>
      </c>
      <c r="M136" t="s" s="4">
        <v>210</v>
      </c>
      <c r="N136" t="s" s="4">
        <v>84</v>
      </c>
      <c r="O136" t="s" s="4">
        <v>699</v>
      </c>
      <c r="P136" t="s" s="4">
        <v>87</v>
      </c>
      <c r="Q136" t="s" s="4">
        <v>700</v>
      </c>
      <c r="R136" t="s" s="4">
        <v>700</v>
      </c>
      <c r="S136" t="s" s="4">
        <v>54</v>
      </c>
      <c r="T136" t="s" s="4">
        <v>64</v>
      </c>
    </row>
    <row r="137" ht="45.0" customHeight="true">
      <c r="A137" t="s" s="4">
        <v>701</v>
      </c>
      <c r="B137" t="s" s="4">
        <v>52</v>
      </c>
      <c r="C137" t="s" s="4">
        <v>53</v>
      </c>
      <c r="D137" t="s" s="4">
        <v>54</v>
      </c>
      <c r="E137" t="s" s="4">
        <v>702</v>
      </c>
      <c r="F137" t="s" s="4">
        <v>703</v>
      </c>
      <c r="G137" t="s" s="4">
        <v>704</v>
      </c>
      <c r="H137" t="s" s="4">
        <v>705</v>
      </c>
      <c r="I137" t="s" s="4">
        <v>706</v>
      </c>
      <c r="J137" t="s" s="4">
        <v>707</v>
      </c>
      <c r="K137" t="s" s="4">
        <v>708</v>
      </c>
      <c r="L137" t="s" s="4">
        <v>709</v>
      </c>
      <c r="M137" t="s" s="4">
        <v>710</v>
      </c>
      <c r="N137" t="s" s="4">
        <v>711</v>
      </c>
      <c r="O137" t="s" s="4">
        <v>711</v>
      </c>
      <c r="P137" t="s" s="4">
        <v>87</v>
      </c>
      <c r="Q137" t="s" s="4">
        <v>712</v>
      </c>
      <c r="R137" t="s" s="4">
        <v>713</v>
      </c>
      <c r="S137" t="s" s="4">
        <v>54</v>
      </c>
      <c r="T137" t="s" s="4">
        <v>714</v>
      </c>
    </row>
    <row r="138" ht="45.0" customHeight="true">
      <c r="A138" t="s" s="4">
        <v>715</v>
      </c>
      <c r="B138" t="s" s="4">
        <v>52</v>
      </c>
      <c r="C138" t="s" s="4">
        <v>53</v>
      </c>
      <c r="D138" t="s" s="4">
        <v>54</v>
      </c>
      <c r="E138" t="s" s="4">
        <v>716</v>
      </c>
      <c r="F138" t="s" s="4">
        <v>75</v>
      </c>
      <c r="G138" t="s" s="4">
        <v>72</v>
      </c>
      <c r="H138" t="s" s="4">
        <v>75</v>
      </c>
      <c r="I138" t="s" s="4">
        <v>717</v>
      </c>
      <c r="J138" t="s" s="4">
        <v>718</v>
      </c>
      <c r="K138" t="s" s="4">
        <v>72</v>
      </c>
      <c r="L138" t="s" s="4">
        <v>719</v>
      </c>
      <c r="M138" t="s" s="4">
        <v>720</v>
      </c>
      <c r="N138" t="s" s="4">
        <v>720</v>
      </c>
      <c r="O138" t="s" s="4">
        <v>232</v>
      </c>
      <c r="P138" t="s" s="4">
        <v>87</v>
      </c>
      <c r="Q138" t="s" s="4">
        <v>721</v>
      </c>
      <c r="R138" t="s" s="4">
        <v>721</v>
      </c>
      <c r="S138" t="s" s="4">
        <v>54</v>
      </c>
      <c r="T138" t="s" s="4">
        <v>64</v>
      </c>
    </row>
    <row r="139" ht="45.0" customHeight="true">
      <c r="A139" t="s" s="4">
        <v>722</v>
      </c>
      <c r="B139" t="s" s="4">
        <v>52</v>
      </c>
      <c r="C139" t="s" s="4">
        <v>53</v>
      </c>
      <c r="D139" t="s" s="4">
        <v>54</v>
      </c>
      <c r="E139" t="s" s="4">
        <v>723</v>
      </c>
      <c r="F139" t="s" s="4">
        <v>724</v>
      </c>
      <c r="G139" t="s" s="4">
        <v>725</v>
      </c>
      <c r="H139" t="s" s="4">
        <v>726</v>
      </c>
      <c r="I139" t="s" s="4">
        <v>727</v>
      </c>
      <c r="J139" t="s" s="4">
        <v>728</v>
      </c>
      <c r="K139" t="s" s="4">
        <v>72</v>
      </c>
      <c r="L139" t="s" s="4">
        <v>729</v>
      </c>
      <c r="M139" t="s" s="4">
        <v>521</v>
      </c>
      <c r="N139" t="s" s="4">
        <v>521</v>
      </c>
      <c r="O139" t="s" s="4">
        <v>284</v>
      </c>
      <c r="P139" t="s" s="4">
        <v>87</v>
      </c>
      <c r="Q139" t="s" s="4">
        <v>730</v>
      </c>
      <c r="R139" t="s" s="4">
        <v>730</v>
      </c>
      <c r="S139" t="s" s="4">
        <v>54</v>
      </c>
      <c r="T139" t="s" s="4">
        <v>64</v>
      </c>
    </row>
    <row r="140" ht="45.0" customHeight="true">
      <c r="A140" t="s" s="4">
        <v>731</v>
      </c>
      <c r="B140" t="s" s="4">
        <v>52</v>
      </c>
      <c r="C140" t="s" s="4">
        <v>53</v>
      </c>
      <c r="D140" t="s" s="4">
        <v>54</v>
      </c>
      <c r="E140" t="s" s="4">
        <v>732</v>
      </c>
      <c r="F140" t="s" s="4">
        <v>733</v>
      </c>
      <c r="G140" t="s" s="4">
        <v>734</v>
      </c>
      <c r="H140" t="s" s="4">
        <v>735</v>
      </c>
      <c r="I140" t="s" s="4">
        <v>736</v>
      </c>
      <c r="J140" t="s" s="4">
        <v>734</v>
      </c>
      <c r="K140" t="s" s="4">
        <v>60</v>
      </c>
      <c r="L140" t="s" s="4">
        <v>737</v>
      </c>
      <c r="M140" t="s" s="4">
        <v>737</v>
      </c>
      <c r="N140" t="s" s="4">
        <v>737</v>
      </c>
      <c r="O140" t="s" s="4">
        <v>85</v>
      </c>
      <c r="P140" t="s" s="4">
        <v>87</v>
      </c>
      <c r="Q140" t="s" s="4">
        <v>738</v>
      </c>
      <c r="R140" t="s" s="4">
        <v>738</v>
      </c>
      <c r="S140" t="s" s="4">
        <v>54</v>
      </c>
      <c r="T140" t="s" s="4">
        <v>64</v>
      </c>
    </row>
    <row r="141" ht="45.0" customHeight="true">
      <c r="A141" t="s" s="4">
        <v>739</v>
      </c>
      <c r="B141" t="s" s="4">
        <v>52</v>
      </c>
      <c r="C141" t="s" s="4">
        <v>53</v>
      </c>
      <c r="D141" t="s" s="4">
        <v>54</v>
      </c>
      <c r="E141" t="s" s="4">
        <v>732</v>
      </c>
      <c r="F141" t="s" s="4">
        <v>740</v>
      </c>
      <c r="G141" t="s" s="4">
        <v>734</v>
      </c>
      <c r="H141" t="s" s="4">
        <v>741</v>
      </c>
      <c r="I141" t="s" s="4">
        <v>742</v>
      </c>
      <c r="J141" t="s" s="4">
        <v>734</v>
      </c>
      <c r="K141" t="s" s="4">
        <v>60</v>
      </c>
      <c r="L141" t="s" s="4">
        <v>743</v>
      </c>
      <c r="M141" t="s" s="4">
        <v>743</v>
      </c>
      <c r="N141" t="s" s="4">
        <v>743</v>
      </c>
      <c r="O141" t="s" s="4">
        <v>85</v>
      </c>
      <c r="P141" t="s" s="4">
        <v>87</v>
      </c>
      <c r="Q141" t="s" s="4">
        <v>738</v>
      </c>
      <c r="R141" t="s" s="4">
        <v>738</v>
      </c>
      <c r="S141" t="s" s="4">
        <v>54</v>
      </c>
      <c r="T141" t="s" s="4">
        <v>64</v>
      </c>
    </row>
    <row r="142" ht="45.0" customHeight="true">
      <c r="A142" t="s" s="4">
        <v>744</v>
      </c>
      <c r="B142" t="s" s="4">
        <v>52</v>
      </c>
      <c r="C142" t="s" s="4">
        <v>53</v>
      </c>
      <c r="D142" t="s" s="4">
        <v>54</v>
      </c>
      <c r="E142" t="s" s="4">
        <v>732</v>
      </c>
      <c r="F142" t="s" s="4">
        <v>740</v>
      </c>
      <c r="G142" t="s" s="4">
        <v>734</v>
      </c>
      <c r="H142" t="s" s="4">
        <v>745</v>
      </c>
      <c r="I142" t="s" s="4">
        <v>746</v>
      </c>
      <c r="J142" t="s" s="4">
        <v>734</v>
      </c>
      <c r="K142" t="s" s="4">
        <v>60</v>
      </c>
      <c r="L142" t="s" s="4">
        <v>747</v>
      </c>
      <c r="M142" t="s" s="4">
        <v>747</v>
      </c>
      <c r="N142" t="s" s="4">
        <v>747</v>
      </c>
      <c r="O142" t="s" s="4">
        <v>85</v>
      </c>
      <c r="P142" t="s" s="4">
        <v>87</v>
      </c>
      <c r="Q142" t="s" s="4">
        <v>738</v>
      </c>
      <c r="R142" t="s" s="4">
        <v>738</v>
      </c>
      <c r="S142" t="s" s="4">
        <v>54</v>
      </c>
      <c r="T142" t="s" s="4">
        <v>64</v>
      </c>
    </row>
    <row r="143" ht="45.0" customHeight="true">
      <c r="A143" t="s" s="4">
        <v>748</v>
      </c>
      <c r="B143" t="s" s="4">
        <v>52</v>
      </c>
      <c r="C143" t="s" s="4">
        <v>53</v>
      </c>
      <c r="D143" t="s" s="4">
        <v>54</v>
      </c>
      <c r="E143" t="s" s="4">
        <v>732</v>
      </c>
      <c r="F143" t="s" s="4">
        <v>749</v>
      </c>
      <c r="G143" t="s" s="4">
        <v>734</v>
      </c>
      <c r="H143" t="s" s="4">
        <v>735</v>
      </c>
      <c r="I143" t="s" s="4">
        <v>750</v>
      </c>
      <c r="J143" t="s" s="4">
        <v>734</v>
      </c>
      <c r="K143" t="s" s="4">
        <v>60</v>
      </c>
      <c r="L143" t="s" s="4">
        <v>751</v>
      </c>
      <c r="M143" t="s" s="4">
        <v>751</v>
      </c>
      <c r="N143" t="s" s="4">
        <v>751</v>
      </c>
      <c r="O143" t="s" s="4">
        <v>85</v>
      </c>
      <c r="P143" t="s" s="4">
        <v>87</v>
      </c>
      <c r="Q143" t="s" s="4">
        <v>738</v>
      </c>
      <c r="R143" t="s" s="4">
        <v>738</v>
      </c>
      <c r="S143" t="s" s="4">
        <v>54</v>
      </c>
      <c r="T143" t="s" s="4">
        <v>64</v>
      </c>
    </row>
    <row r="144" ht="45.0" customHeight="true">
      <c r="A144" t="s" s="4">
        <v>752</v>
      </c>
      <c r="B144" t="s" s="4">
        <v>52</v>
      </c>
      <c r="C144" t="s" s="4">
        <v>53</v>
      </c>
      <c r="D144" t="s" s="4">
        <v>54</v>
      </c>
      <c r="E144" t="s" s="4">
        <v>732</v>
      </c>
      <c r="F144" t="s" s="4">
        <v>753</v>
      </c>
      <c r="G144" t="s" s="4">
        <v>734</v>
      </c>
      <c r="H144" t="s" s="4">
        <v>741</v>
      </c>
      <c r="I144" t="s" s="4">
        <v>754</v>
      </c>
      <c r="J144" t="s" s="4">
        <v>734</v>
      </c>
      <c r="K144" t="s" s="4">
        <v>60</v>
      </c>
      <c r="L144" t="s" s="4">
        <v>755</v>
      </c>
      <c r="M144" t="s" s="4">
        <v>755</v>
      </c>
      <c r="N144" t="s" s="4">
        <v>755</v>
      </c>
      <c r="O144" t="s" s="4">
        <v>85</v>
      </c>
      <c r="P144" t="s" s="4">
        <v>87</v>
      </c>
      <c r="Q144" t="s" s="4">
        <v>738</v>
      </c>
      <c r="R144" t="s" s="4">
        <v>738</v>
      </c>
      <c r="S144" t="s" s="4">
        <v>54</v>
      </c>
      <c r="T144" t="s" s="4">
        <v>64</v>
      </c>
    </row>
    <row r="145" ht="45.0" customHeight="true">
      <c r="A145" t="s" s="4">
        <v>756</v>
      </c>
      <c r="B145" t="s" s="4">
        <v>52</v>
      </c>
      <c r="C145" t="s" s="4">
        <v>53</v>
      </c>
      <c r="D145" t="s" s="4">
        <v>54</v>
      </c>
      <c r="E145" t="s" s="4">
        <v>732</v>
      </c>
      <c r="F145" t="s" s="4">
        <v>757</v>
      </c>
      <c r="G145" t="s" s="4">
        <v>734</v>
      </c>
      <c r="H145" t="s" s="4">
        <v>745</v>
      </c>
      <c r="I145" t="s" s="4">
        <v>758</v>
      </c>
      <c r="J145" t="s" s="4">
        <v>734</v>
      </c>
      <c r="K145" t="s" s="4">
        <v>60</v>
      </c>
      <c r="L145" t="s" s="4">
        <v>759</v>
      </c>
      <c r="M145" t="s" s="4">
        <v>759</v>
      </c>
      <c r="N145" t="s" s="4">
        <v>759</v>
      </c>
      <c r="O145" t="s" s="4">
        <v>85</v>
      </c>
      <c r="P145" t="s" s="4">
        <v>87</v>
      </c>
      <c r="Q145" t="s" s="4">
        <v>738</v>
      </c>
      <c r="R145" t="s" s="4">
        <v>738</v>
      </c>
      <c r="S145" t="s" s="4">
        <v>54</v>
      </c>
      <c r="T145" t="s" s="4">
        <v>64</v>
      </c>
    </row>
    <row r="146" ht="45.0" customHeight="true">
      <c r="A146" t="s" s="4">
        <v>760</v>
      </c>
      <c r="B146" t="s" s="4">
        <v>52</v>
      </c>
      <c r="C146" t="s" s="4">
        <v>53</v>
      </c>
      <c r="D146" t="s" s="4">
        <v>54</v>
      </c>
      <c r="E146" t="s" s="4">
        <v>732</v>
      </c>
      <c r="F146" t="s" s="4">
        <v>761</v>
      </c>
      <c r="G146" t="s" s="4">
        <v>734</v>
      </c>
      <c r="H146" t="s" s="4">
        <v>735</v>
      </c>
      <c r="I146" t="s" s="4">
        <v>762</v>
      </c>
      <c r="J146" t="s" s="4">
        <v>734</v>
      </c>
      <c r="K146" t="s" s="4">
        <v>60</v>
      </c>
      <c r="L146" t="s" s="4">
        <v>763</v>
      </c>
      <c r="M146" t="s" s="4">
        <v>763</v>
      </c>
      <c r="N146" t="s" s="4">
        <v>763</v>
      </c>
      <c r="O146" t="s" s="4">
        <v>85</v>
      </c>
      <c r="P146" t="s" s="4">
        <v>87</v>
      </c>
      <c r="Q146" t="s" s="4">
        <v>738</v>
      </c>
      <c r="R146" t="s" s="4">
        <v>738</v>
      </c>
      <c r="S146" t="s" s="4">
        <v>54</v>
      </c>
      <c r="T146" t="s" s="4">
        <v>64</v>
      </c>
    </row>
    <row r="147" ht="45.0" customHeight="true">
      <c r="A147" t="s" s="4">
        <v>764</v>
      </c>
      <c r="B147" t="s" s="4">
        <v>52</v>
      </c>
      <c r="C147" t="s" s="4">
        <v>53</v>
      </c>
      <c r="D147" t="s" s="4">
        <v>54</v>
      </c>
      <c r="E147" t="s" s="4">
        <v>732</v>
      </c>
      <c r="F147" t="s" s="4">
        <v>765</v>
      </c>
      <c r="G147" t="s" s="4">
        <v>734</v>
      </c>
      <c r="H147" t="s" s="4">
        <v>741</v>
      </c>
      <c r="I147" t="s" s="4">
        <v>766</v>
      </c>
      <c r="J147" t="s" s="4">
        <v>734</v>
      </c>
      <c r="K147" t="s" s="4">
        <v>60</v>
      </c>
      <c r="L147" t="s" s="4">
        <v>767</v>
      </c>
      <c r="M147" t="s" s="4">
        <v>767</v>
      </c>
      <c r="N147" t="s" s="4">
        <v>767</v>
      </c>
      <c r="O147" t="s" s="4">
        <v>85</v>
      </c>
      <c r="P147" t="s" s="4">
        <v>87</v>
      </c>
      <c r="Q147" t="s" s="4">
        <v>738</v>
      </c>
      <c r="R147" t="s" s="4">
        <v>738</v>
      </c>
      <c r="S147" t="s" s="4">
        <v>54</v>
      </c>
      <c r="T147" t="s" s="4">
        <v>64</v>
      </c>
    </row>
    <row r="148" ht="45.0" customHeight="true">
      <c r="A148" t="s" s="4">
        <v>768</v>
      </c>
      <c r="B148" t="s" s="4">
        <v>52</v>
      </c>
      <c r="C148" t="s" s="4">
        <v>53</v>
      </c>
      <c r="D148" t="s" s="4">
        <v>54</v>
      </c>
      <c r="E148" t="s" s="4">
        <v>732</v>
      </c>
      <c r="F148" t="s" s="4">
        <v>769</v>
      </c>
      <c r="G148" t="s" s="4">
        <v>734</v>
      </c>
      <c r="H148" t="s" s="4">
        <v>745</v>
      </c>
      <c r="I148" t="s" s="4">
        <v>770</v>
      </c>
      <c r="J148" t="s" s="4">
        <v>734</v>
      </c>
      <c r="K148" t="s" s="4">
        <v>60</v>
      </c>
      <c r="L148" t="s" s="4">
        <v>771</v>
      </c>
      <c r="M148" t="s" s="4">
        <v>771</v>
      </c>
      <c r="N148" t="s" s="4">
        <v>771</v>
      </c>
      <c r="O148" t="s" s="4">
        <v>85</v>
      </c>
      <c r="P148" t="s" s="4">
        <v>87</v>
      </c>
      <c r="Q148" t="s" s="4">
        <v>738</v>
      </c>
      <c r="R148" t="s" s="4">
        <v>738</v>
      </c>
      <c r="S148" t="s" s="4">
        <v>54</v>
      </c>
      <c r="T148" t="s" s="4">
        <v>64</v>
      </c>
    </row>
    <row r="149" ht="45.0" customHeight="true">
      <c r="A149" t="s" s="4">
        <v>772</v>
      </c>
      <c r="B149" t="s" s="4">
        <v>52</v>
      </c>
      <c r="C149" t="s" s="4">
        <v>53</v>
      </c>
      <c r="D149" t="s" s="4">
        <v>54</v>
      </c>
      <c r="E149" t="s" s="4">
        <v>773</v>
      </c>
      <c r="F149" t="s" s="4">
        <v>774</v>
      </c>
      <c r="G149" t="s" s="4">
        <v>128</v>
      </c>
      <c r="H149" t="s" s="4">
        <v>774</v>
      </c>
      <c r="I149" t="s" s="4">
        <v>775</v>
      </c>
      <c r="J149" t="s" s="4">
        <v>774</v>
      </c>
      <c r="K149" t="s" s="4">
        <v>128</v>
      </c>
      <c r="L149" t="s" s="4">
        <v>775</v>
      </c>
      <c r="M149" t="s" s="4">
        <v>775</v>
      </c>
      <c r="N149" t="s" s="4">
        <v>776</v>
      </c>
      <c r="O149" t="s" s="4">
        <v>777</v>
      </c>
      <c r="P149" t="s" s="4">
        <v>87</v>
      </c>
      <c r="Q149" t="s" s="4">
        <v>778</v>
      </c>
      <c r="R149" t="s" s="4">
        <v>778</v>
      </c>
      <c r="S149" t="s" s="4">
        <v>54</v>
      </c>
      <c r="T149" t="s" s="4">
        <v>64</v>
      </c>
    </row>
    <row r="150" ht="45.0" customHeight="true">
      <c r="A150" t="s" s="4">
        <v>779</v>
      </c>
      <c r="B150" t="s" s="4">
        <v>52</v>
      </c>
      <c r="C150" t="s" s="4">
        <v>53</v>
      </c>
      <c r="D150" t="s" s="4">
        <v>54</v>
      </c>
      <c r="E150" t="s" s="4">
        <v>780</v>
      </c>
      <c r="F150" t="s" s="4">
        <v>781</v>
      </c>
      <c r="G150" t="s" s="4">
        <v>479</v>
      </c>
      <c r="H150" t="s" s="4">
        <v>782</v>
      </c>
      <c r="I150" t="s" s="4">
        <v>783</v>
      </c>
      <c r="J150" t="s" s="4">
        <v>729</v>
      </c>
      <c r="K150" t="s" s="4">
        <v>784</v>
      </c>
      <c r="L150" t="s" s="4">
        <v>785</v>
      </c>
      <c r="M150" t="s" s="4">
        <v>669</v>
      </c>
      <c r="N150" t="s" s="4">
        <v>210</v>
      </c>
      <c r="O150" t="s" s="4">
        <v>786</v>
      </c>
      <c r="P150" t="s" s="4">
        <v>62</v>
      </c>
      <c r="Q150" t="s" s="4">
        <v>787</v>
      </c>
      <c r="R150" t="s" s="4">
        <v>787</v>
      </c>
      <c r="S150" t="s" s="4">
        <v>54</v>
      </c>
      <c r="T150" t="s" s="4">
        <v>64</v>
      </c>
    </row>
    <row r="151" ht="45.0" customHeight="true">
      <c r="A151" t="s" s="4">
        <v>788</v>
      </c>
      <c r="B151" t="s" s="4">
        <v>52</v>
      </c>
      <c r="C151" t="s" s="4">
        <v>53</v>
      </c>
      <c r="D151" t="s" s="4">
        <v>54</v>
      </c>
      <c r="E151" t="s" s="4">
        <v>789</v>
      </c>
      <c r="F151" t="s" s="4">
        <v>790</v>
      </c>
      <c r="G151" t="s" s="4">
        <v>791</v>
      </c>
      <c r="H151" t="s" s="4">
        <v>792</v>
      </c>
      <c r="I151" t="s" s="4">
        <v>793</v>
      </c>
      <c r="J151" t="s" s="4">
        <v>794</v>
      </c>
      <c r="K151" t="s" s="4">
        <v>72</v>
      </c>
      <c r="L151" t="s" s="4">
        <v>232</v>
      </c>
      <c r="M151" t="s" s="4">
        <v>232</v>
      </c>
      <c r="N151" t="s" s="4">
        <v>795</v>
      </c>
      <c r="O151" t="s" s="4">
        <v>795</v>
      </c>
      <c r="P151" t="s" s="4">
        <v>62</v>
      </c>
      <c r="Q151" t="s" s="4">
        <v>796</v>
      </c>
      <c r="R151" t="s" s="4">
        <v>796</v>
      </c>
      <c r="S151" t="s" s="4">
        <v>54</v>
      </c>
      <c r="T151" t="s" s="4">
        <v>64</v>
      </c>
    </row>
    <row r="152" ht="45.0" customHeight="true">
      <c r="A152" t="s" s="4">
        <v>797</v>
      </c>
      <c r="B152" t="s" s="4">
        <v>52</v>
      </c>
      <c r="C152" t="s" s="4">
        <v>53</v>
      </c>
      <c r="D152" t="s" s="4">
        <v>54</v>
      </c>
      <c r="E152" t="s" s="4">
        <v>798</v>
      </c>
      <c r="F152" t="s" s="4">
        <v>799</v>
      </c>
      <c r="G152" t="s" s="4">
        <v>159</v>
      </c>
      <c r="H152" t="s" s="4">
        <v>800</v>
      </c>
      <c r="I152" t="s" s="4">
        <v>801</v>
      </c>
      <c r="J152" t="s" s="4">
        <v>802</v>
      </c>
      <c r="K152" t="s" s="4">
        <v>803</v>
      </c>
      <c r="L152" t="s" s="4">
        <v>804</v>
      </c>
      <c r="M152" t="s" s="4">
        <v>804</v>
      </c>
      <c r="N152" t="s" s="4">
        <v>804</v>
      </c>
      <c r="O152" t="s" s="4">
        <v>805</v>
      </c>
      <c r="P152" t="s" s="4">
        <v>87</v>
      </c>
      <c r="Q152" t="s" s="4">
        <v>806</v>
      </c>
      <c r="R152" t="s" s="4">
        <v>807</v>
      </c>
      <c r="S152" t="s" s="4">
        <v>54</v>
      </c>
      <c r="T152" t="s" s="4">
        <v>64</v>
      </c>
    </row>
    <row r="153" ht="45.0" customHeight="true">
      <c r="A153" t="s" s="4">
        <v>808</v>
      </c>
      <c r="B153" t="s" s="4">
        <v>52</v>
      </c>
      <c r="C153" t="s" s="4">
        <v>53</v>
      </c>
      <c r="D153" t="s" s="4">
        <v>54</v>
      </c>
      <c r="E153" t="s" s="4">
        <v>809</v>
      </c>
      <c r="F153" t="s" s="4">
        <v>810</v>
      </c>
      <c r="G153" t="s" s="4">
        <v>810</v>
      </c>
      <c r="H153" t="s" s="4">
        <v>811</v>
      </c>
      <c r="I153" t="s" s="4">
        <v>812</v>
      </c>
      <c r="J153" t="s" s="4">
        <v>810</v>
      </c>
      <c r="K153" t="s" s="4">
        <v>128</v>
      </c>
      <c r="L153" t="s" s="4">
        <v>810</v>
      </c>
      <c r="M153" t="s" s="4">
        <v>813</v>
      </c>
      <c r="N153" t="s" s="4">
        <v>814</v>
      </c>
      <c r="O153" t="s" s="4">
        <v>815</v>
      </c>
      <c r="P153" t="s" s="4">
        <v>87</v>
      </c>
      <c r="Q153" t="s" s="4">
        <v>816</v>
      </c>
      <c r="R153" t="s" s="4">
        <v>817</v>
      </c>
      <c r="S153" t="s" s="4">
        <v>54</v>
      </c>
      <c r="T153" t="s" s="4">
        <v>64</v>
      </c>
    </row>
    <row r="154" ht="45.0" customHeight="true">
      <c r="A154" t="s" s="4">
        <v>818</v>
      </c>
      <c r="B154" t="s" s="4">
        <v>52</v>
      </c>
      <c r="C154" t="s" s="4">
        <v>53</v>
      </c>
      <c r="D154" t="s" s="4">
        <v>54</v>
      </c>
      <c r="E154" t="s" s="4">
        <v>819</v>
      </c>
      <c r="F154" t="s" s="4">
        <v>820</v>
      </c>
      <c r="G154" t="s" s="4">
        <v>821</v>
      </c>
      <c r="H154" t="s" s="4">
        <v>822</v>
      </c>
      <c r="I154" t="s" s="4">
        <v>823</v>
      </c>
      <c r="J154" t="s" s="4">
        <v>824</v>
      </c>
      <c r="K154" t="s" s="4">
        <v>128</v>
      </c>
      <c r="L154" t="s" s="4">
        <v>825</v>
      </c>
      <c r="M154" t="s" s="4">
        <v>826</v>
      </c>
      <c r="N154" t="s" s="4">
        <v>827</v>
      </c>
      <c r="O154" t="s" s="4">
        <v>828</v>
      </c>
      <c r="P154" t="s" s="4">
        <v>87</v>
      </c>
      <c r="Q154" t="s" s="4">
        <v>829</v>
      </c>
      <c r="R154" t="s" s="4">
        <v>817</v>
      </c>
      <c r="S154" t="s" s="4">
        <v>54</v>
      </c>
      <c r="T154" t="s" s="4">
        <v>64</v>
      </c>
    </row>
    <row r="155" ht="45.0" customHeight="true">
      <c r="A155" t="s" s="4">
        <v>830</v>
      </c>
      <c r="B155" t="s" s="4">
        <v>52</v>
      </c>
      <c r="C155" t="s" s="4">
        <v>53</v>
      </c>
      <c r="D155" t="s" s="4">
        <v>54</v>
      </c>
      <c r="E155" t="s" s="4">
        <v>831</v>
      </c>
      <c r="F155" t="s" s="4">
        <v>832</v>
      </c>
      <c r="G155" t="s" s="4">
        <v>833</v>
      </c>
      <c r="H155" t="s" s="4">
        <v>834</v>
      </c>
      <c r="I155" t="s" s="4">
        <v>835</v>
      </c>
      <c r="J155" t="s" s="4">
        <v>833</v>
      </c>
      <c r="K155" t="s" s="4">
        <v>128</v>
      </c>
      <c r="L155" t="s" s="4">
        <v>833</v>
      </c>
      <c r="M155" t="s" s="4">
        <v>836</v>
      </c>
      <c r="N155" t="s" s="4">
        <v>837</v>
      </c>
      <c r="O155" t="s" s="4">
        <v>838</v>
      </c>
      <c r="P155" t="s" s="4">
        <v>87</v>
      </c>
      <c r="Q155" t="s" s="4">
        <v>829</v>
      </c>
      <c r="R155" t="s" s="4">
        <v>817</v>
      </c>
      <c r="S155" t="s" s="4">
        <v>54</v>
      </c>
      <c r="T155" t="s" s="4">
        <v>64</v>
      </c>
    </row>
    <row r="156" ht="45.0" customHeight="true">
      <c r="A156" t="s" s="4">
        <v>839</v>
      </c>
      <c r="B156" t="s" s="4">
        <v>52</v>
      </c>
      <c r="C156" t="s" s="4">
        <v>53</v>
      </c>
      <c r="D156" t="s" s="4">
        <v>54</v>
      </c>
      <c r="E156" t="s" s="4">
        <v>840</v>
      </c>
      <c r="F156" t="s" s="4">
        <v>841</v>
      </c>
      <c r="G156" t="s" s="4">
        <v>842</v>
      </c>
      <c r="H156" t="s" s="4">
        <v>843</v>
      </c>
      <c r="I156" t="s" s="4">
        <v>844</v>
      </c>
      <c r="J156" t="s" s="4">
        <v>841</v>
      </c>
      <c r="K156" t="s" s="4">
        <v>128</v>
      </c>
      <c r="L156" t="s" s="4">
        <v>845</v>
      </c>
      <c r="M156" t="s" s="4">
        <v>846</v>
      </c>
      <c r="N156" t="s" s="4">
        <v>847</v>
      </c>
      <c r="O156" t="s" s="4">
        <v>848</v>
      </c>
      <c r="P156" t="s" s="4">
        <v>87</v>
      </c>
      <c r="Q156" t="s" s="4">
        <v>849</v>
      </c>
      <c r="R156" t="s" s="4">
        <v>817</v>
      </c>
      <c r="S156" t="s" s="4">
        <v>54</v>
      </c>
      <c r="T156" t="s" s="4">
        <v>64</v>
      </c>
    </row>
    <row r="157" ht="45.0" customHeight="true">
      <c r="A157" t="s" s="4">
        <v>850</v>
      </c>
      <c r="B157" t="s" s="4">
        <v>52</v>
      </c>
      <c r="C157" t="s" s="4">
        <v>53</v>
      </c>
      <c r="D157" t="s" s="4">
        <v>54</v>
      </c>
      <c r="E157" t="s" s="4">
        <v>851</v>
      </c>
      <c r="F157" t="s" s="4">
        <v>852</v>
      </c>
      <c r="G157" t="s" s="4">
        <v>853</v>
      </c>
      <c r="H157" t="s" s="4">
        <v>854</v>
      </c>
      <c r="I157" t="s" s="4">
        <v>855</v>
      </c>
      <c r="J157" t="s" s="4">
        <v>852</v>
      </c>
      <c r="K157" t="s" s="4">
        <v>128</v>
      </c>
      <c r="L157" t="s" s="4">
        <v>856</v>
      </c>
      <c r="M157" t="s" s="4">
        <v>857</v>
      </c>
      <c r="N157" t="s" s="4">
        <v>858</v>
      </c>
      <c r="O157" t="s" s="4">
        <v>859</v>
      </c>
      <c r="P157" t="s" s="4">
        <v>87</v>
      </c>
      <c r="Q157" t="s" s="4">
        <v>425</v>
      </c>
      <c r="R157" t="s" s="4">
        <v>817</v>
      </c>
      <c r="S157" t="s" s="4">
        <v>54</v>
      </c>
      <c r="T157" t="s" s="4">
        <v>64</v>
      </c>
    </row>
    <row r="158" ht="45.0" customHeight="true">
      <c r="A158" t="s" s="4">
        <v>860</v>
      </c>
      <c r="B158" t="s" s="4">
        <v>52</v>
      </c>
      <c r="C158" t="s" s="4">
        <v>53</v>
      </c>
      <c r="D158" t="s" s="4">
        <v>54</v>
      </c>
      <c r="E158" t="s" s="4">
        <v>861</v>
      </c>
      <c r="F158" t="s" s="4">
        <v>862</v>
      </c>
      <c r="G158" t="s" s="4">
        <v>863</v>
      </c>
      <c r="H158" t="s" s="4">
        <v>864</v>
      </c>
      <c r="I158" t="s" s="4">
        <v>865</v>
      </c>
      <c r="J158" t="s" s="4">
        <v>863</v>
      </c>
      <c r="K158" t="s" s="4">
        <v>128</v>
      </c>
      <c r="L158" t="s" s="4">
        <v>866</v>
      </c>
      <c r="M158" t="s" s="4">
        <v>867</v>
      </c>
      <c r="N158" t="s" s="4">
        <v>868</v>
      </c>
      <c r="O158" t="s" s="4">
        <v>869</v>
      </c>
      <c r="P158" t="s" s="4">
        <v>87</v>
      </c>
      <c r="Q158" t="s" s="4">
        <v>870</v>
      </c>
      <c r="R158" t="s" s="4">
        <v>817</v>
      </c>
      <c r="S158" t="s" s="4">
        <v>54</v>
      </c>
      <c r="T158" t="s" s="4">
        <v>64</v>
      </c>
    </row>
    <row r="159" ht="45.0" customHeight="true">
      <c r="A159" t="s" s="4">
        <v>871</v>
      </c>
      <c r="B159" t="s" s="4">
        <v>52</v>
      </c>
      <c r="C159" t="s" s="4">
        <v>53</v>
      </c>
      <c r="D159" t="s" s="4">
        <v>54</v>
      </c>
      <c r="E159" t="s" s="4">
        <v>872</v>
      </c>
      <c r="F159" t="s" s="4">
        <v>873</v>
      </c>
      <c r="G159" t="s" s="4">
        <v>874</v>
      </c>
      <c r="H159" t="s" s="4">
        <v>875</v>
      </c>
      <c r="I159" t="s" s="4">
        <v>876</v>
      </c>
      <c r="J159" t="s" s="4">
        <v>877</v>
      </c>
      <c r="K159" t="s" s="4">
        <v>128</v>
      </c>
      <c r="L159" t="s" s="4">
        <v>877</v>
      </c>
      <c r="M159" t="s" s="4">
        <v>878</v>
      </c>
      <c r="N159" t="s" s="4">
        <v>879</v>
      </c>
      <c r="O159" t="s" s="4">
        <v>880</v>
      </c>
      <c r="P159" t="s" s="4">
        <v>87</v>
      </c>
      <c r="Q159" t="s" s="4">
        <v>422</v>
      </c>
      <c r="R159" t="s" s="4">
        <v>817</v>
      </c>
      <c r="S159" t="s" s="4">
        <v>54</v>
      </c>
      <c r="T159" t="s" s="4">
        <v>64</v>
      </c>
    </row>
    <row r="160" ht="45.0" customHeight="true">
      <c r="A160" t="s" s="4">
        <v>881</v>
      </c>
      <c r="B160" t="s" s="4">
        <v>52</v>
      </c>
      <c r="C160" t="s" s="4">
        <v>53</v>
      </c>
      <c r="D160" t="s" s="4">
        <v>54</v>
      </c>
      <c r="E160" t="s" s="4">
        <v>882</v>
      </c>
      <c r="F160" t="s" s="4">
        <v>883</v>
      </c>
      <c r="G160" t="s" s="4">
        <v>884</v>
      </c>
      <c r="H160" t="s" s="4">
        <v>885</v>
      </c>
      <c r="I160" t="s" s="4">
        <v>886</v>
      </c>
      <c r="J160" t="s" s="4">
        <v>887</v>
      </c>
      <c r="K160" t="s" s="4">
        <v>128</v>
      </c>
      <c r="L160" t="s" s="4">
        <v>888</v>
      </c>
      <c r="M160" t="s" s="4">
        <v>889</v>
      </c>
      <c r="N160" t="s" s="4">
        <v>890</v>
      </c>
      <c r="O160" t="s" s="4">
        <v>891</v>
      </c>
      <c r="P160" t="s" s="4">
        <v>87</v>
      </c>
      <c r="Q160" t="s" s="4">
        <v>892</v>
      </c>
      <c r="R160" t="s" s="4">
        <v>817</v>
      </c>
      <c r="S160" t="s" s="4">
        <v>54</v>
      </c>
      <c r="T160" t="s" s="4">
        <v>64</v>
      </c>
    </row>
    <row r="161" ht="45.0" customHeight="true">
      <c r="A161" t="s" s="4">
        <v>893</v>
      </c>
      <c r="B161" t="s" s="4">
        <v>52</v>
      </c>
      <c r="C161" t="s" s="4">
        <v>53</v>
      </c>
      <c r="D161" t="s" s="4">
        <v>54</v>
      </c>
      <c r="E161" t="s" s="4">
        <v>894</v>
      </c>
      <c r="F161" t="s" s="4">
        <v>895</v>
      </c>
      <c r="G161" t="s" s="4">
        <v>896</v>
      </c>
      <c r="H161" t="s" s="4">
        <v>897</v>
      </c>
      <c r="I161" t="s" s="4">
        <v>898</v>
      </c>
      <c r="J161" t="s" s="4">
        <v>899</v>
      </c>
      <c r="K161" t="s" s="4">
        <v>128</v>
      </c>
      <c r="L161" t="s" s="4">
        <v>895</v>
      </c>
      <c r="M161" t="s" s="4">
        <v>900</v>
      </c>
      <c r="N161" t="s" s="4">
        <v>901</v>
      </c>
      <c r="O161" t="s" s="4">
        <v>902</v>
      </c>
      <c r="P161" t="s" s="4">
        <v>87</v>
      </c>
      <c r="Q161" t="s" s="4">
        <v>903</v>
      </c>
      <c r="R161" t="s" s="4">
        <v>817</v>
      </c>
      <c r="S161" t="s" s="4">
        <v>54</v>
      </c>
      <c r="T161" t="s" s="4">
        <v>64</v>
      </c>
    </row>
    <row r="162" ht="45.0" customHeight="true">
      <c r="A162" t="s" s="4">
        <v>904</v>
      </c>
      <c r="B162" t="s" s="4">
        <v>52</v>
      </c>
      <c r="C162" t="s" s="4">
        <v>53</v>
      </c>
      <c r="D162" t="s" s="4">
        <v>54</v>
      </c>
      <c r="E162" t="s" s="4">
        <v>905</v>
      </c>
      <c r="F162" t="s" s="4">
        <v>906</v>
      </c>
      <c r="G162" t="s" s="4">
        <v>907</v>
      </c>
      <c r="H162" t="s" s="4">
        <v>908</v>
      </c>
      <c r="I162" t="s" s="4">
        <v>909</v>
      </c>
      <c r="J162" t="s" s="4">
        <v>910</v>
      </c>
      <c r="K162" t="s" s="4">
        <v>128</v>
      </c>
      <c r="L162" t="s" s="4">
        <v>911</v>
      </c>
      <c r="M162" t="s" s="4">
        <v>912</v>
      </c>
      <c r="N162" t="s" s="4">
        <v>913</v>
      </c>
      <c r="O162" t="s" s="4">
        <v>914</v>
      </c>
      <c r="P162" t="s" s="4">
        <v>87</v>
      </c>
      <c r="Q162" t="s" s="4">
        <v>915</v>
      </c>
      <c r="R162" t="s" s="4">
        <v>817</v>
      </c>
      <c r="S162" t="s" s="4">
        <v>54</v>
      </c>
      <c r="T162" t="s" s="4">
        <v>64</v>
      </c>
    </row>
    <row r="163" ht="45.0" customHeight="true">
      <c r="A163" t="s" s="4">
        <v>916</v>
      </c>
      <c r="B163" t="s" s="4">
        <v>52</v>
      </c>
      <c r="C163" t="s" s="4">
        <v>53</v>
      </c>
      <c r="D163" t="s" s="4">
        <v>54</v>
      </c>
      <c r="E163" t="s" s="4">
        <v>917</v>
      </c>
      <c r="F163" t="s" s="4">
        <v>918</v>
      </c>
      <c r="G163" t="s" s="4">
        <v>919</v>
      </c>
      <c r="H163" t="s" s="4">
        <v>920</v>
      </c>
      <c r="I163" t="s" s="4">
        <v>909</v>
      </c>
      <c r="J163" t="s" s="4">
        <v>921</v>
      </c>
      <c r="K163" t="s" s="4">
        <v>128</v>
      </c>
      <c r="L163" t="s" s="4">
        <v>922</v>
      </c>
      <c r="M163" t="s" s="4">
        <v>923</v>
      </c>
      <c r="N163" t="s" s="4">
        <v>924</v>
      </c>
      <c r="O163" t="s" s="4">
        <v>925</v>
      </c>
      <c r="P163" t="s" s="4">
        <v>87</v>
      </c>
      <c r="Q163" t="s" s="4">
        <v>915</v>
      </c>
      <c r="R163" t="s" s="4">
        <v>817</v>
      </c>
      <c r="S163" t="s" s="4">
        <v>54</v>
      </c>
      <c r="T163" t="s" s="4">
        <v>64</v>
      </c>
    </row>
    <row r="164" ht="45.0" customHeight="true">
      <c r="A164" t="s" s="4">
        <v>926</v>
      </c>
      <c r="B164" t="s" s="4">
        <v>52</v>
      </c>
      <c r="C164" t="s" s="4">
        <v>53</v>
      </c>
      <c r="D164" t="s" s="4">
        <v>54</v>
      </c>
      <c r="E164" t="s" s="4">
        <v>927</v>
      </c>
      <c r="F164" t="s" s="4">
        <v>928</v>
      </c>
      <c r="G164" t="s" s="4">
        <v>929</v>
      </c>
      <c r="H164" t="s" s="4">
        <v>930</v>
      </c>
      <c r="I164" t="s" s="4">
        <v>909</v>
      </c>
      <c r="J164" t="s" s="4">
        <v>931</v>
      </c>
      <c r="K164" t="s" s="4">
        <v>128</v>
      </c>
      <c r="L164" t="s" s="4">
        <v>932</v>
      </c>
      <c r="M164" t="s" s="4">
        <v>933</v>
      </c>
      <c r="N164" t="s" s="4">
        <v>931</v>
      </c>
      <c r="O164" t="s" s="4">
        <v>368</v>
      </c>
      <c r="P164" t="s" s="4">
        <v>87</v>
      </c>
      <c r="Q164" t="s" s="4">
        <v>915</v>
      </c>
      <c r="R164" t="s" s="4">
        <v>817</v>
      </c>
      <c r="S164" t="s" s="4">
        <v>54</v>
      </c>
      <c r="T164" t="s" s="4">
        <v>64</v>
      </c>
    </row>
    <row r="165" ht="45.0" customHeight="true">
      <c r="A165" t="s" s="4">
        <v>934</v>
      </c>
      <c r="B165" t="s" s="4">
        <v>52</v>
      </c>
      <c r="C165" t="s" s="4">
        <v>53</v>
      </c>
      <c r="D165" t="s" s="4">
        <v>54</v>
      </c>
      <c r="E165" t="s" s="4">
        <v>935</v>
      </c>
      <c r="F165" t="s" s="4">
        <v>936</v>
      </c>
      <c r="G165" t="s" s="4">
        <v>937</v>
      </c>
      <c r="H165" t="s" s="4">
        <v>938</v>
      </c>
      <c r="I165" t="s" s="4">
        <v>909</v>
      </c>
      <c r="J165" t="s" s="4">
        <v>939</v>
      </c>
      <c r="K165" t="s" s="4">
        <v>128</v>
      </c>
      <c r="L165" t="s" s="4">
        <v>940</v>
      </c>
      <c r="M165" t="s" s="4">
        <v>941</v>
      </c>
      <c r="N165" t="s" s="4">
        <v>941</v>
      </c>
      <c r="O165" t="s" s="4">
        <v>85</v>
      </c>
      <c r="P165" t="s" s="4">
        <v>87</v>
      </c>
      <c r="Q165" t="s" s="4">
        <v>915</v>
      </c>
      <c r="R165" t="s" s="4">
        <v>817</v>
      </c>
      <c r="S165" t="s" s="4">
        <v>54</v>
      </c>
      <c r="T165" t="s" s="4">
        <v>64</v>
      </c>
    </row>
    <row r="166" ht="45.0" customHeight="true">
      <c r="A166" t="s" s="4">
        <v>942</v>
      </c>
      <c r="B166" t="s" s="4">
        <v>52</v>
      </c>
      <c r="C166" t="s" s="4">
        <v>53</v>
      </c>
      <c r="D166" t="s" s="4">
        <v>54</v>
      </c>
      <c r="E166" t="s" s="4">
        <v>943</v>
      </c>
      <c r="F166" t="s" s="4">
        <v>944</v>
      </c>
      <c r="G166" t="s" s="4">
        <v>945</v>
      </c>
      <c r="H166" t="s" s="4">
        <v>946</v>
      </c>
      <c r="I166" t="s" s="4">
        <v>909</v>
      </c>
      <c r="J166" t="s" s="4">
        <v>945</v>
      </c>
      <c r="K166" t="s" s="4">
        <v>128</v>
      </c>
      <c r="L166" t="s" s="4">
        <v>947</v>
      </c>
      <c r="M166" t="s" s="4">
        <v>948</v>
      </c>
      <c r="N166" t="s" s="4">
        <v>949</v>
      </c>
      <c r="O166" t="s" s="4">
        <v>950</v>
      </c>
      <c r="P166" t="s" s="4">
        <v>87</v>
      </c>
      <c r="Q166" t="s" s="4">
        <v>915</v>
      </c>
      <c r="R166" t="s" s="4">
        <v>817</v>
      </c>
      <c r="S166" t="s" s="4">
        <v>54</v>
      </c>
      <c r="T166" t="s" s="4">
        <v>64</v>
      </c>
    </row>
    <row r="167" ht="45.0" customHeight="true">
      <c r="A167" t="s" s="4">
        <v>951</v>
      </c>
      <c r="B167" t="s" s="4">
        <v>52</v>
      </c>
      <c r="C167" t="s" s="4">
        <v>53</v>
      </c>
      <c r="D167" t="s" s="4">
        <v>54</v>
      </c>
      <c r="E167" t="s" s="4">
        <v>952</v>
      </c>
      <c r="F167" t="s" s="4">
        <v>953</v>
      </c>
      <c r="G167" t="s" s="4">
        <v>954</v>
      </c>
      <c r="H167" t="s" s="4">
        <v>955</v>
      </c>
      <c r="I167" t="s" s="4">
        <v>956</v>
      </c>
      <c r="J167" t="s" s="4">
        <v>957</v>
      </c>
      <c r="K167" t="s" s="4">
        <v>351</v>
      </c>
      <c r="L167" t="s" s="4">
        <v>957</v>
      </c>
      <c r="M167" t="s" s="4">
        <v>958</v>
      </c>
      <c r="N167" t="s" s="4">
        <v>959</v>
      </c>
      <c r="O167" t="s" s="4">
        <v>960</v>
      </c>
      <c r="P167" t="s" s="4">
        <v>87</v>
      </c>
      <c r="Q167" t="s" s="4">
        <v>961</v>
      </c>
      <c r="R167" t="s" s="4">
        <v>817</v>
      </c>
      <c r="S167" t="s" s="4">
        <v>54</v>
      </c>
      <c r="T167" t="s" s="4">
        <v>64</v>
      </c>
    </row>
    <row r="168" ht="45.0" customHeight="true">
      <c r="A168" t="s" s="4">
        <v>962</v>
      </c>
      <c r="B168" t="s" s="4">
        <v>52</v>
      </c>
      <c r="C168" t="s" s="4">
        <v>53</v>
      </c>
      <c r="D168" t="s" s="4">
        <v>54</v>
      </c>
      <c r="E168" t="s" s="4">
        <v>963</v>
      </c>
      <c r="F168" t="s" s="4">
        <v>964</v>
      </c>
      <c r="G168" t="s" s="4">
        <v>954</v>
      </c>
      <c r="H168" t="s" s="4">
        <v>965</v>
      </c>
      <c r="I168" t="s" s="4">
        <v>956</v>
      </c>
      <c r="J168" t="s" s="4">
        <v>954</v>
      </c>
      <c r="K168" t="s" s="4">
        <v>128</v>
      </c>
      <c r="L168" t="s" s="4">
        <v>954</v>
      </c>
      <c r="M168" t="s" s="4">
        <v>966</v>
      </c>
      <c r="N168" t="s" s="4">
        <v>967</v>
      </c>
      <c r="O168" t="s" s="4">
        <v>838</v>
      </c>
      <c r="P168" t="s" s="4">
        <v>87</v>
      </c>
      <c r="Q168" t="s" s="4">
        <v>961</v>
      </c>
      <c r="R168" t="s" s="4">
        <v>817</v>
      </c>
      <c r="S168" t="s" s="4">
        <v>54</v>
      </c>
      <c r="T168" t="s" s="4">
        <v>64</v>
      </c>
    </row>
    <row r="169" ht="45.0" customHeight="true">
      <c r="A169" t="s" s="4">
        <v>968</v>
      </c>
      <c r="B169" t="s" s="4">
        <v>52</v>
      </c>
      <c r="C169" t="s" s="4">
        <v>53</v>
      </c>
      <c r="D169" t="s" s="4">
        <v>54</v>
      </c>
      <c r="E169" t="s" s="4">
        <v>969</v>
      </c>
      <c r="F169" t="s" s="4">
        <v>970</v>
      </c>
      <c r="G169" t="s" s="4">
        <v>971</v>
      </c>
      <c r="H169" t="s" s="4">
        <v>972</v>
      </c>
      <c r="I169" t="s" s="4">
        <v>909</v>
      </c>
      <c r="J169" t="s" s="4">
        <v>971</v>
      </c>
      <c r="K169" t="s" s="4">
        <v>128</v>
      </c>
      <c r="L169" t="s" s="4">
        <v>973</v>
      </c>
      <c r="M169" t="s" s="4">
        <v>974</v>
      </c>
      <c r="N169" t="s" s="4">
        <v>975</v>
      </c>
      <c r="O169" t="s" s="4">
        <v>925</v>
      </c>
      <c r="P169" t="s" s="4">
        <v>87</v>
      </c>
      <c r="Q169" t="s" s="4">
        <v>915</v>
      </c>
      <c r="R169" t="s" s="4">
        <v>817</v>
      </c>
      <c r="S169" t="s" s="4">
        <v>54</v>
      </c>
      <c r="T169" t="s" s="4">
        <v>64</v>
      </c>
    </row>
    <row r="170" ht="45.0" customHeight="true">
      <c r="A170" t="s" s="4">
        <v>976</v>
      </c>
      <c r="B170" t="s" s="4">
        <v>52</v>
      </c>
      <c r="C170" t="s" s="4">
        <v>53</v>
      </c>
      <c r="D170" t="s" s="4">
        <v>54</v>
      </c>
      <c r="E170" t="s" s="4">
        <v>977</v>
      </c>
      <c r="F170" t="s" s="4">
        <v>978</v>
      </c>
      <c r="G170" t="s" s="4">
        <v>979</v>
      </c>
      <c r="H170" t="s" s="4">
        <v>980</v>
      </c>
      <c r="I170" t="s" s="4">
        <v>909</v>
      </c>
      <c r="J170" t="s" s="4">
        <v>979</v>
      </c>
      <c r="K170" t="s" s="4">
        <v>128</v>
      </c>
      <c r="L170" t="s" s="4">
        <v>981</v>
      </c>
      <c r="M170" t="s" s="4">
        <v>982</v>
      </c>
      <c r="N170" t="s" s="4">
        <v>983</v>
      </c>
      <c r="O170" t="s" s="4">
        <v>984</v>
      </c>
      <c r="P170" t="s" s="4">
        <v>87</v>
      </c>
      <c r="Q170" t="s" s="4">
        <v>915</v>
      </c>
      <c r="R170" t="s" s="4">
        <v>817</v>
      </c>
      <c r="S170" t="s" s="4">
        <v>54</v>
      </c>
      <c r="T170" t="s" s="4">
        <v>64</v>
      </c>
    </row>
    <row r="171" ht="45.0" customHeight="true">
      <c r="A171" t="s" s="4">
        <v>985</v>
      </c>
      <c r="B171" t="s" s="4">
        <v>52</v>
      </c>
      <c r="C171" t="s" s="4">
        <v>53</v>
      </c>
      <c r="D171" t="s" s="4">
        <v>54</v>
      </c>
      <c r="E171" t="s" s="4">
        <v>986</v>
      </c>
      <c r="F171" t="s" s="4">
        <v>987</v>
      </c>
      <c r="G171" t="s" s="4">
        <v>988</v>
      </c>
      <c r="H171" t="s" s="4">
        <v>989</v>
      </c>
      <c r="I171" t="s" s="4">
        <v>909</v>
      </c>
      <c r="J171" t="s" s="4">
        <v>988</v>
      </c>
      <c r="K171" t="s" s="4">
        <v>128</v>
      </c>
      <c r="L171" t="s" s="4">
        <v>990</v>
      </c>
      <c r="M171" t="s" s="4">
        <v>991</v>
      </c>
      <c r="N171" t="s" s="4">
        <v>991</v>
      </c>
      <c r="O171" t="s" s="4">
        <v>992</v>
      </c>
      <c r="P171" t="s" s="4">
        <v>87</v>
      </c>
      <c r="Q171" t="s" s="4">
        <v>915</v>
      </c>
      <c r="R171" t="s" s="4">
        <v>817</v>
      </c>
      <c r="S171" t="s" s="4">
        <v>54</v>
      </c>
      <c r="T171" t="s" s="4">
        <v>64</v>
      </c>
    </row>
    <row r="172" ht="45.0" customHeight="true">
      <c r="A172" t="s" s="4">
        <v>993</v>
      </c>
      <c r="B172" t="s" s="4">
        <v>52</v>
      </c>
      <c r="C172" t="s" s="4">
        <v>53</v>
      </c>
      <c r="D172" t="s" s="4">
        <v>54</v>
      </c>
      <c r="E172" t="s" s="4">
        <v>994</v>
      </c>
      <c r="F172" t="s" s="4">
        <v>995</v>
      </c>
      <c r="G172" t="s" s="4">
        <v>996</v>
      </c>
      <c r="H172" t="s" s="4">
        <v>997</v>
      </c>
      <c r="I172" t="s" s="4">
        <v>998</v>
      </c>
      <c r="J172" t="s" s="4">
        <v>996</v>
      </c>
      <c r="K172" t="s" s="4">
        <v>128</v>
      </c>
      <c r="L172" t="s" s="4">
        <v>996</v>
      </c>
      <c r="M172" t="s" s="4">
        <v>999</v>
      </c>
      <c r="N172" t="s" s="4">
        <v>1000</v>
      </c>
      <c r="O172" t="s" s="4">
        <v>1001</v>
      </c>
      <c r="P172" t="s" s="4">
        <v>87</v>
      </c>
      <c r="Q172" t="s" s="4">
        <v>1002</v>
      </c>
      <c r="R172" t="s" s="4">
        <v>817</v>
      </c>
      <c r="S172" t="s" s="4">
        <v>54</v>
      </c>
      <c r="T172" t="s" s="4">
        <v>64</v>
      </c>
    </row>
    <row r="173" ht="45.0" customHeight="true">
      <c r="A173" t="s" s="4">
        <v>1003</v>
      </c>
      <c r="B173" t="s" s="4">
        <v>52</v>
      </c>
      <c r="C173" t="s" s="4">
        <v>53</v>
      </c>
      <c r="D173" t="s" s="4">
        <v>54</v>
      </c>
      <c r="E173" t="s" s="4">
        <v>1004</v>
      </c>
      <c r="F173" t="s" s="4">
        <v>1005</v>
      </c>
      <c r="G173" t="s" s="4">
        <v>842</v>
      </c>
      <c r="H173" t="s" s="4">
        <v>1006</v>
      </c>
      <c r="I173" t="s" s="4">
        <v>844</v>
      </c>
      <c r="J173" t="s" s="4">
        <v>1007</v>
      </c>
      <c r="K173" t="s" s="4">
        <v>128</v>
      </c>
      <c r="L173" t="s" s="4">
        <v>1007</v>
      </c>
      <c r="M173" t="s" s="4">
        <v>1008</v>
      </c>
      <c r="N173" t="s" s="4">
        <v>1009</v>
      </c>
      <c r="O173" t="s" s="4">
        <v>848</v>
      </c>
      <c r="P173" t="s" s="4">
        <v>87</v>
      </c>
      <c r="Q173" t="s" s="4">
        <v>849</v>
      </c>
      <c r="R173" t="s" s="4">
        <v>817</v>
      </c>
      <c r="S173" t="s" s="4">
        <v>54</v>
      </c>
      <c r="T173" t="s" s="4">
        <v>64</v>
      </c>
    </row>
    <row r="174" ht="45.0" customHeight="true">
      <c r="A174" t="s" s="4">
        <v>1010</v>
      </c>
      <c r="B174" t="s" s="4">
        <v>52</v>
      </c>
      <c r="C174" t="s" s="4">
        <v>53</v>
      </c>
      <c r="D174" t="s" s="4">
        <v>54</v>
      </c>
      <c r="E174" t="s" s="4">
        <v>1011</v>
      </c>
      <c r="F174" t="s" s="4">
        <v>1012</v>
      </c>
      <c r="G174" t="s" s="4">
        <v>1013</v>
      </c>
      <c r="H174" t="s" s="4">
        <v>1014</v>
      </c>
      <c r="I174" t="s" s="4">
        <v>1015</v>
      </c>
      <c r="J174" t="s" s="4">
        <v>1013</v>
      </c>
      <c r="K174" t="s" s="4">
        <v>128</v>
      </c>
      <c r="L174" t="s" s="4">
        <v>1016</v>
      </c>
      <c r="M174" t="s" s="4">
        <v>1017</v>
      </c>
      <c r="N174" t="s" s="4">
        <v>1018</v>
      </c>
      <c r="O174" t="s" s="4">
        <v>1019</v>
      </c>
      <c r="P174" t="s" s="4">
        <v>87</v>
      </c>
      <c r="Q174" t="s" s="4">
        <v>849</v>
      </c>
      <c r="R174" t="s" s="4">
        <v>817</v>
      </c>
      <c r="S174" t="s" s="4">
        <v>54</v>
      </c>
      <c r="T174" t="s" s="4">
        <v>64</v>
      </c>
    </row>
    <row r="175" ht="45.0" customHeight="true">
      <c r="A175" t="s" s="4">
        <v>1020</v>
      </c>
      <c r="B175" t="s" s="4">
        <v>52</v>
      </c>
      <c r="C175" t="s" s="4">
        <v>53</v>
      </c>
      <c r="D175" t="s" s="4">
        <v>54</v>
      </c>
      <c r="E175" t="s" s="4">
        <v>994</v>
      </c>
      <c r="F175" t="s" s="4">
        <v>1021</v>
      </c>
      <c r="G175" t="s" s="4">
        <v>1022</v>
      </c>
      <c r="H175" t="s" s="4">
        <v>1023</v>
      </c>
      <c r="I175" t="s" s="4">
        <v>1024</v>
      </c>
      <c r="J175" t="s" s="4">
        <v>1022</v>
      </c>
      <c r="K175" t="s" s="4">
        <v>128</v>
      </c>
      <c r="L175" t="s" s="4">
        <v>1022</v>
      </c>
      <c r="M175" t="s" s="4">
        <v>1025</v>
      </c>
      <c r="N175" t="s" s="4">
        <v>1026</v>
      </c>
      <c r="O175" t="s" s="4">
        <v>1001</v>
      </c>
      <c r="P175" t="s" s="4">
        <v>87</v>
      </c>
      <c r="Q175" t="s" s="4">
        <v>1002</v>
      </c>
      <c r="R175" t="s" s="4">
        <v>817</v>
      </c>
      <c r="S175" t="s" s="4">
        <v>54</v>
      </c>
      <c r="T175" t="s" s="4">
        <v>64</v>
      </c>
    </row>
    <row r="176" ht="45.0" customHeight="true">
      <c r="A176" t="s" s="4">
        <v>1027</v>
      </c>
      <c r="B176" t="s" s="4">
        <v>52</v>
      </c>
      <c r="C176" t="s" s="4">
        <v>53</v>
      </c>
      <c r="D176" t="s" s="4">
        <v>54</v>
      </c>
      <c r="E176" t="s" s="4">
        <v>994</v>
      </c>
      <c r="F176" t="s" s="4">
        <v>1028</v>
      </c>
      <c r="G176" t="s" s="4">
        <v>1029</v>
      </c>
      <c r="H176" t="s" s="4">
        <v>1030</v>
      </c>
      <c r="I176" t="s" s="4">
        <v>1031</v>
      </c>
      <c r="J176" t="s" s="4">
        <v>1029</v>
      </c>
      <c r="K176" t="s" s="4">
        <v>128</v>
      </c>
      <c r="L176" t="s" s="4">
        <v>1029</v>
      </c>
      <c r="M176" t="s" s="4">
        <v>1032</v>
      </c>
      <c r="N176" t="s" s="4">
        <v>1033</v>
      </c>
      <c r="O176" t="s" s="4">
        <v>1034</v>
      </c>
      <c r="P176" t="s" s="4">
        <v>87</v>
      </c>
      <c r="Q176" t="s" s="4">
        <v>1002</v>
      </c>
      <c r="R176" t="s" s="4">
        <v>817</v>
      </c>
      <c r="S176" t="s" s="4">
        <v>54</v>
      </c>
      <c r="T176" t="s" s="4">
        <v>64</v>
      </c>
    </row>
    <row r="177" ht="45.0" customHeight="true">
      <c r="A177" t="s" s="4">
        <v>1035</v>
      </c>
      <c r="B177" t="s" s="4">
        <v>52</v>
      </c>
      <c r="C177" t="s" s="4">
        <v>53</v>
      </c>
      <c r="D177" t="s" s="4">
        <v>54</v>
      </c>
      <c r="E177" t="s" s="4">
        <v>994</v>
      </c>
      <c r="F177" t="s" s="4">
        <v>1036</v>
      </c>
      <c r="G177" t="s" s="4">
        <v>1037</v>
      </c>
      <c r="H177" t="s" s="4">
        <v>1038</v>
      </c>
      <c r="I177" t="s" s="4">
        <v>1039</v>
      </c>
      <c r="J177" t="s" s="4">
        <v>1037</v>
      </c>
      <c r="K177" t="s" s="4">
        <v>128</v>
      </c>
      <c r="L177" t="s" s="4">
        <v>1037</v>
      </c>
      <c r="M177" t="s" s="4">
        <v>1040</v>
      </c>
      <c r="N177" t="s" s="4">
        <v>1041</v>
      </c>
      <c r="O177" t="s" s="4">
        <v>1034</v>
      </c>
      <c r="P177" t="s" s="4">
        <v>87</v>
      </c>
      <c r="Q177" t="s" s="4">
        <v>1002</v>
      </c>
      <c r="R177" t="s" s="4">
        <v>817</v>
      </c>
      <c r="S177" t="s" s="4">
        <v>54</v>
      </c>
      <c r="T177" t="s" s="4">
        <v>64</v>
      </c>
    </row>
    <row r="178" ht="45.0" customHeight="true">
      <c r="A178" t="s" s="4">
        <v>1042</v>
      </c>
      <c r="B178" t="s" s="4">
        <v>52</v>
      </c>
      <c r="C178" t="s" s="4">
        <v>53</v>
      </c>
      <c r="D178" t="s" s="4">
        <v>54</v>
      </c>
      <c r="E178" t="s" s="4">
        <v>994</v>
      </c>
      <c r="F178" t="s" s="4">
        <v>1043</v>
      </c>
      <c r="G178" t="s" s="4">
        <v>1044</v>
      </c>
      <c r="H178" t="s" s="4">
        <v>1045</v>
      </c>
      <c r="I178" t="s" s="4">
        <v>1046</v>
      </c>
      <c r="J178" t="s" s="4">
        <v>1047</v>
      </c>
      <c r="K178" t="s" s="4">
        <v>128</v>
      </c>
      <c r="L178" t="s" s="4">
        <v>820</v>
      </c>
      <c r="M178" t="s" s="4">
        <v>1048</v>
      </c>
      <c r="N178" t="s" s="4">
        <v>1049</v>
      </c>
      <c r="O178" t="s" s="4">
        <v>1050</v>
      </c>
      <c r="P178" t="s" s="4">
        <v>87</v>
      </c>
      <c r="Q178" t="s" s="4">
        <v>1002</v>
      </c>
      <c r="R178" t="s" s="4">
        <v>817</v>
      </c>
      <c r="S178" t="s" s="4">
        <v>54</v>
      </c>
      <c r="T178" t="s" s="4">
        <v>64</v>
      </c>
    </row>
    <row r="179" ht="45.0" customHeight="true">
      <c r="A179" t="s" s="4">
        <v>1051</v>
      </c>
      <c r="B179" t="s" s="4">
        <v>52</v>
      </c>
      <c r="C179" t="s" s="4">
        <v>53</v>
      </c>
      <c r="D179" t="s" s="4">
        <v>54</v>
      </c>
      <c r="E179" t="s" s="4">
        <v>994</v>
      </c>
      <c r="F179" t="s" s="4">
        <v>1052</v>
      </c>
      <c r="G179" t="s" s="4">
        <v>1053</v>
      </c>
      <c r="H179" t="s" s="4">
        <v>1054</v>
      </c>
      <c r="I179" t="s" s="4">
        <v>1055</v>
      </c>
      <c r="J179" t="s" s="4">
        <v>1056</v>
      </c>
      <c r="K179" t="s" s="4">
        <v>128</v>
      </c>
      <c r="L179" t="s" s="4">
        <v>1057</v>
      </c>
      <c r="M179" t="s" s="4">
        <v>1058</v>
      </c>
      <c r="N179" t="s" s="4">
        <v>1059</v>
      </c>
      <c r="O179" t="s" s="4">
        <v>1060</v>
      </c>
      <c r="P179" t="s" s="4">
        <v>87</v>
      </c>
      <c r="Q179" t="s" s="4">
        <v>1002</v>
      </c>
      <c r="R179" t="s" s="4">
        <v>817</v>
      </c>
      <c r="S179" t="s" s="4">
        <v>54</v>
      </c>
      <c r="T179" t="s" s="4">
        <v>64</v>
      </c>
    </row>
    <row r="180" ht="45.0" customHeight="true">
      <c r="A180" t="s" s="4">
        <v>1061</v>
      </c>
      <c r="B180" t="s" s="4">
        <v>52</v>
      </c>
      <c r="C180" t="s" s="4">
        <v>53</v>
      </c>
      <c r="D180" t="s" s="4">
        <v>54</v>
      </c>
      <c r="E180" t="s" s="4">
        <v>1062</v>
      </c>
      <c r="F180" t="s" s="4">
        <v>1063</v>
      </c>
      <c r="G180" t="s" s="4">
        <v>1064</v>
      </c>
      <c r="H180" t="s" s="4">
        <v>1065</v>
      </c>
      <c r="I180" t="s" s="4">
        <v>1066</v>
      </c>
      <c r="J180" t="s" s="4">
        <v>833</v>
      </c>
      <c r="K180" t="s" s="4">
        <v>128</v>
      </c>
      <c r="L180" t="s" s="4">
        <v>1064</v>
      </c>
      <c r="M180" t="s" s="4">
        <v>1067</v>
      </c>
      <c r="N180" t="s" s="4">
        <v>1068</v>
      </c>
      <c r="O180" t="s" s="4">
        <v>838</v>
      </c>
      <c r="P180" t="s" s="4">
        <v>87</v>
      </c>
      <c r="Q180" t="s" s="4">
        <v>816</v>
      </c>
      <c r="R180" t="s" s="4">
        <v>817</v>
      </c>
      <c r="S180" t="s" s="4">
        <v>54</v>
      </c>
      <c r="T180" t="s" s="4">
        <v>64</v>
      </c>
    </row>
    <row r="181" ht="45.0" customHeight="true">
      <c r="A181" t="s" s="4">
        <v>1069</v>
      </c>
      <c r="B181" t="s" s="4">
        <v>52</v>
      </c>
      <c r="C181" t="s" s="4">
        <v>53</v>
      </c>
      <c r="D181" t="s" s="4">
        <v>54</v>
      </c>
      <c r="E181" t="s" s="4">
        <v>994</v>
      </c>
      <c r="F181" t="s" s="4">
        <v>1070</v>
      </c>
      <c r="G181" t="s" s="4">
        <v>1071</v>
      </c>
      <c r="H181" t="s" s="4">
        <v>1072</v>
      </c>
      <c r="I181" t="s" s="4">
        <v>1073</v>
      </c>
      <c r="J181" t="s" s="4">
        <v>1074</v>
      </c>
      <c r="K181" t="s" s="4">
        <v>128</v>
      </c>
      <c r="L181" t="s" s="4">
        <v>1075</v>
      </c>
      <c r="M181" t="s" s="4">
        <v>1076</v>
      </c>
      <c r="N181" t="s" s="4">
        <v>1077</v>
      </c>
      <c r="O181" t="s" s="4">
        <v>838</v>
      </c>
      <c r="P181" t="s" s="4">
        <v>87</v>
      </c>
      <c r="Q181" t="s" s="4">
        <v>1002</v>
      </c>
      <c r="R181" t="s" s="4">
        <v>817</v>
      </c>
      <c r="S181" t="s" s="4">
        <v>54</v>
      </c>
      <c r="T181" t="s" s="4">
        <v>64</v>
      </c>
    </row>
    <row r="182" ht="45.0" customHeight="true">
      <c r="A182" t="s" s="4">
        <v>1078</v>
      </c>
      <c r="B182" t="s" s="4">
        <v>52</v>
      </c>
      <c r="C182" t="s" s="4">
        <v>53</v>
      </c>
      <c r="D182" t="s" s="4">
        <v>54</v>
      </c>
      <c r="E182" t="s" s="4">
        <v>1079</v>
      </c>
      <c r="F182" t="s" s="4">
        <v>1080</v>
      </c>
      <c r="G182" t="s" s="4">
        <v>1081</v>
      </c>
      <c r="H182" t="s" s="4">
        <v>1082</v>
      </c>
      <c r="I182" t="s" s="4">
        <v>1083</v>
      </c>
      <c r="J182" t="s" s="4">
        <v>1081</v>
      </c>
      <c r="K182" t="s" s="4">
        <v>128</v>
      </c>
      <c r="L182" t="s" s="4">
        <v>1084</v>
      </c>
      <c r="M182" t="s" s="4">
        <v>1085</v>
      </c>
      <c r="N182" t="s" s="4">
        <v>1086</v>
      </c>
      <c r="O182" t="s" s="4">
        <v>848</v>
      </c>
      <c r="P182" t="s" s="4">
        <v>87</v>
      </c>
      <c r="Q182" t="s" s="4">
        <v>849</v>
      </c>
      <c r="R182" t="s" s="4">
        <v>817</v>
      </c>
      <c r="S182" t="s" s="4">
        <v>54</v>
      </c>
      <c r="T182" t="s" s="4">
        <v>64</v>
      </c>
    </row>
    <row r="183" ht="45.0" customHeight="true">
      <c r="A183" t="s" s="4">
        <v>1087</v>
      </c>
      <c r="B183" t="s" s="4">
        <v>52</v>
      </c>
      <c r="C183" t="s" s="4">
        <v>53</v>
      </c>
      <c r="D183" t="s" s="4">
        <v>54</v>
      </c>
      <c r="E183" t="s" s="4">
        <v>1088</v>
      </c>
      <c r="F183" t="s" s="4">
        <v>1089</v>
      </c>
      <c r="G183" t="s" s="4">
        <v>1090</v>
      </c>
      <c r="H183" t="s" s="4">
        <v>1091</v>
      </c>
      <c r="I183" t="s" s="4">
        <v>1092</v>
      </c>
      <c r="J183" t="s" s="4">
        <v>1093</v>
      </c>
      <c r="K183" t="s" s="4">
        <v>128</v>
      </c>
      <c r="L183" t="s" s="4">
        <v>1094</v>
      </c>
      <c r="M183" t="s" s="4">
        <v>1095</v>
      </c>
      <c r="N183" t="s" s="4">
        <v>1096</v>
      </c>
      <c r="O183" t="s" s="4">
        <v>1097</v>
      </c>
      <c r="P183" t="s" s="4">
        <v>87</v>
      </c>
      <c r="Q183" t="s" s="4">
        <v>849</v>
      </c>
      <c r="R183" t="s" s="4">
        <v>817</v>
      </c>
      <c r="S183" t="s" s="4">
        <v>54</v>
      </c>
      <c r="T183" t="s" s="4">
        <v>64</v>
      </c>
    </row>
    <row r="184" ht="45.0" customHeight="true">
      <c r="A184" t="s" s="4">
        <v>1098</v>
      </c>
      <c r="B184" t="s" s="4">
        <v>52</v>
      </c>
      <c r="C184" t="s" s="4">
        <v>53</v>
      </c>
      <c r="D184" t="s" s="4">
        <v>54</v>
      </c>
      <c r="E184" t="s" s="4">
        <v>1099</v>
      </c>
      <c r="F184" t="s" s="4">
        <v>1100</v>
      </c>
      <c r="G184" t="s" s="4">
        <v>168</v>
      </c>
      <c r="H184" t="s" s="4">
        <v>1101</v>
      </c>
      <c r="I184" t="s" s="4">
        <v>1102</v>
      </c>
      <c r="J184" t="s" s="4">
        <v>1103</v>
      </c>
      <c r="K184" t="s" s="4">
        <v>152</v>
      </c>
      <c r="L184" t="s" s="4">
        <v>323</v>
      </c>
      <c r="M184" t="s" s="4">
        <v>224</v>
      </c>
      <c r="N184" t="s" s="4">
        <v>224</v>
      </c>
      <c r="O184" t="s" s="4">
        <v>85</v>
      </c>
      <c r="P184" t="s" s="4">
        <v>87</v>
      </c>
      <c r="Q184" t="s" s="4">
        <v>1104</v>
      </c>
      <c r="R184" t="s" s="4">
        <v>1104</v>
      </c>
      <c r="S184" t="s" s="4">
        <v>54</v>
      </c>
      <c r="T184" t="s" s="4">
        <v>64</v>
      </c>
    </row>
    <row r="185" ht="45.0" customHeight="true">
      <c r="A185" t="s" s="4">
        <v>1105</v>
      </c>
      <c r="B185" t="s" s="4">
        <v>52</v>
      </c>
      <c r="C185" t="s" s="4">
        <v>53</v>
      </c>
      <c r="D185" t="s" s="4">
        <v>54</v>
      </c>
      <c r="E185" t="s" s="4">
        <v>1099</v>
      </c>
      <c r="F185" t="s" s="4">
        <v>1100</v>
      </c>
      <c r="G185" t="s" s="4">
        <v>168</v>
      </c>
      <c r="H185" t="s" s="4">
        <v>1101</v>
      </c>
      <c r="I185" t="s" s="4">
        <v>1102</v>
      </c>
      <c r="J185" t="s" s="4">
        <v>1103</v>
      </c>
      <c r="K185" t="s" s="4">
        <v>152</v>
      </c>
      <c r="L185" t="s" s="4">
        <v>1106</v>
      </c>
      <c r="M185" t="s" s="4">
        <v>1107</v>
      </c>
      <c r="N185" t="s" s="4">
        <v>1107</v>
      </c>
      <c r="O185" t="s" s="4">
        <v>85</v>
      </c>
      <c r="P185" t="s" s="4">
        <v>87</v>
      </c>
      <c r="Q185" t="s" s="4">
        <v>1104</v>
      </c>
      <c r="R185" t="s" s="4">
        <v>1104</v>
      </c>
      <c r="S185" t="s" s="4">
        <v>54</v>
      </c>
      <c r="T185" t="s" s="4">
        <v>64</v>
      </c>
    </row>
    <row r="186" ht="45.0" customHeight="true">
      <c r="A186" t="s" s="4">
        <v>1108</v>
      </c>
      <c r="B186" t="s" s="4">
        <v>52</v>
      </c>
      <c r="C186" t="s" s="4">
        <v>53</v>
      </c>
      <c r="D186" t="s" s="4">
        <v>54</v>
      </c>
      <c r="E186" t="s" s="4">
        <v>1099</v>
      </c>
      <c r="F186" t="s" s="4">
        <v>1100</v>
      </c>
      <c r="G186" t="s" s="4">
        <v>168</v>
      </c>
      <c r="H186" t="s" s="4">
        <v>1109</v>
      </c>
      <c r="I186" t="s" s="4">
        <v>1102</v>
      </c>
      <c r="J186" t="s" s="4">
        <v>1110</v>
      </c>
      <c r="K186" t="s" s="4">
        <v>152</v>
      </c>
      <c r="L186" t="s" s="4">
        <v>1111</v>
      </c>
      <c r="M186" t="s" s="4">
        <v>1112</v>
      </c>
      <c r="N186" t="s" s="4">
        <v>1112</v>
      </c>
      <c r="O186" t="s" s="4">
        <v>85</v>
      </c>
      <c r="P186" t="s" s="4">
        <v>87</v>
      </c>
      <c r="Q186" t="s" s="4">
        <v>1104</v>
      </c>
      <c r="R186" t="s" s="4">
        <v>1104</v>
      </c>
      <c r="S186" t="s" s="4">
        <v>54</v>
      </c>
      <c r="T186" t="s" s="4">
        <v>64</v>
      </c>
    </row>
    <row r="187" ht="45.0" customHeight="true">
      <c r="A187" t="s" s="4">
        <v>1113</v>
      </c>
      <c r="B187" t="s" s="4">
        <v>52</v>
      </c>
      <c r="C187" t="s" s="4">
        <v>53</v>
      </c>
      <c r="D187" t="s" s="4">
        <v>54</v>
      </c>
      <c r="E187" t="s" s="4">
        <v>1114</v>
      </c>
      <c r="F187" t="s" s="4">
        <v>1115</v>
      </c>
      <c r="G187" t="s" s="4">
        <v>168</v>
      </c>
      <c r="H187" t="s" s="4">
        <v>1116</v>
      </c>
      <c r="I187" t="s" s="4">
        <v>1102</v>
      </c>
      <c r="J187" t="s" s="4">
        <v>1117</v>
      </c>
      <c r="K187" t="s" s="4">
        <v>152</v>
      </c>
      <c r="L187" t="s" s="4">
        <v>536</v>
      </c>
      <c r="M187" t="s" s="4">
        <v>1118</v>
      </c>
      <c r="N187" t="s" s="4">
        <v>1118</v>
      </c>
      <c r="O187" t="s" s="4">
        <v>85</v>
      </c>
      <c r="P187" t="s" s="4">
        <v>87</v>
      </c>
      <c r="Q187" t="s" s="4">
        <v>1104</v>
      </c>
      <c r="R187" t="s" s="4">
        <v>1104</v>
      </c>
      <c r="S187" t="s" s="4">
        <v>54</v>
      </c>
      <c r="T187" t="s" s="4">
        <v>64</v>
      </c>
    </row>
    <row r="188" ht="45.0" customHeight="true">
      <c r="A188" t="s" s="4">
        <v>1119</v>
      </c>
      <c r="B188" t="s" s="4">
        <v>52</v>
      </c>
      <c r="C188" t="s" s="4">
        <v>53</v>
      </c>
      <c r="D188" t="s" s="4">
        <v>54</v>
      </c>
      <c r="E188" t="s" s="4">
        <v>1120</v>
      </c>
      <c r="F188" t="s" s="4">
        <v>1121</v>
      </c>
      <c r="G188" t="s" s="4">
        <v>168</v>
      </c>
      <c r="H188" t="s" s="4">
        <v>1122</v>
      </c>
      <c r="I188" t="s" s="4">
        <v>1102</v>
      </c>
      <c r="J188" t="s" s="4">
        <v>1123</v>
      </c>
      <c r="K188" t="s" s="4">
        <v>152</v>
      </c>
      <c r="L188" t="s" s="4">
        <v>693</v>
      </c>
      <c r="M188" t="s" s="4">
        <v>210</v>
      </c>
      <c r="N188" t="s" s="4">
        <v>210</v>
      </c>
      <c r="O188" t="s" s="4">
        <v>85</v>
      </c>
      <c r="P188" t="s" s="4">
        <v>87</v>
      </c>
      <c r="Q188" t="s" s="4">
        <v>1104</v>
      </c>
      <c r="R188" t="s" s="4">
        <v>1104</v>
      </c>
      <c r="S188" t="s" s="4">
        <v>54</v>
      </c>
      <c r="T188" t="s" s="4">
        <v>64</v>
      </c>
    </row>
    <row r="189" ht="45.0" customHeight="true">
      <c r="A189" t="s" s="4">
        <v>1124</v>
      </c>
      <c r="B189" t="s" s="4">
        <v>52</v>
      </c>
      <c r="C189" t="s" s="4">
        <v>53</v>
      </c>
      <c r="D189" t="s" s="4">
        <v>54</v>
      </c>
      <c r="E189" t="s" s="4">
        <v>1125</v>
      </c>
      <c r="F189" t="s" s="4">
        <v>174</v>
      </c>
      <c r="G189" t="s" s="4">
        <v>168</v>
      </c>
      <c r="H189" t="s" s="4">
        <v>1126</v>
      </c>
      <c r="I189" t="s" s="4">
        <v>1102</v>
      </c>
      <c r="J189" t="s" s="4">
        <v>1127</v>
      </c>
      <c r="K189" t="s" s="4">
        <v>152</v>
      </c>
      <c r="L189" t="s" s="4">
        <v>1128</v>
      </c>
      <c r="M189" t="s" s="4">
        <v>352</v>
      </c>
      <c r="N189" t="s" s="4">
        <v>352</v>
      </c>
      <c r="O189" t="s" s="4">
        <v>85</v>
      </c>
      <c r="P189" t="s" s="4">
        <v>87</v>
      </c>
      <c r="Q189" t="s" s="4">
        <v>1104</v>
      </c>
      <c r="R189" t="s" s="4">
        <v>1104</v>
      </c>
      <c r="S189" t="s" s="4">
        <v>54</v>
      </c>
      <c r="T189" t="s" s="4">
        <v>64</v>
      </c>
    </row>
    <row r="190" ht="45.0" customHeight="true">
      <c r="A190" t="s" s="4">
        <v>1129</v>
      </c>
      <c r="B190" t="s" s="4">
        <v>52</v>
      </c>
      <c r="C190" t="s" s="4">
        <v>53</v>
      </c>
      <c r="D190" t="s" s="4">
        <v>54</v>
      </c>
      <c r="E190" t="s" s="4">
        <v>1125</v>
      </c>
      <c r="F190" t="s" s="4">
        <v>174</v>
      </c>
      <c r="G190" t="s" s="4">
        <v>168</v>
      </c>
      <c r="H190" t="s" s="4">
        <v>1126</v>
      </c>
      <c r="I190" t="s" s="4">
        <v>1102</v>
      </c>
      <c r="J190" t="s" s="4">
        <v>1127</v>
      </c>
      <c r="K190" t="s" s="4">
        <v>152</v>
      </c>
      <c r="L190" t="s" s="4">
        <v>1130</v>
      </c>
      <c r="M190" t="s" s="4">
        <v>285</v>
      </c>
      <c r="N190" t="s" s="4">
        <v>285</v>
      </c>
      <c r="O190" t="s" s="4">
        <v>85</v>
      </c>
      <c r="P190" t="s" s="4">
        <v>87</v>
      </c>
      <c r="Q190" t="s" s="4">
        <v>1104</v>
      </c>
      <c r="R190" t="s" s="4">
        <v>1104</v>
      </c>
      <c r="S190" t="s" s="4">
        <v>54</v>
      </c>
      <c r="T190" t="s" s="4">
        <v>64</v>
      </c>
    </row>
    <row r="191" ht="45.0" customHeight="true">
      <c r="A191" t="s" s="4">
        <v>1131</v>
      </c>
      <c r="B191" t="s" s="4">
        <v>52</v>
      </c>
      <c r="C191" t="s" s="4">
        <v>53</v>
      </c>
      <c r="D191" t="s" s="4">
        <v>54</v>
      </c>
      <c r="E191" t="s" s="4">
        <v>1125</v>
      </c>
      <c r="F191" t="s" s="4">
        <v>174</v>
      </c>
      <c r="G191" t="s" s="4">
        <v>168</v>
      </c>
      <c r="H191" t="s" s="4">
        <v>1126</v>
      </c>
      <c r="I191" t="s" s="4">
        <v>1102</v>
      </c>
      <c r="J191" t="s" s="4">
        <v>1132</v>
      </c>
      <c r="K191" t="s" s="4">
        <v>152</v>
      </c>
      <c r="L191" t="s" s="4">
        <v>1133</v>
      </c>
      <c r="M191" t="s" s="4">
        <v>232</v>
      </c>
      <c r="N191" t="s" s="4">
        <v>232</v>
      </c>
      <c r="O191" t="s" s="4">
        <v>85</v>
      </c>
      <c r="P191" t="s" s="4">
        <v>87</v>
      </c>
      <c r="Q191" t="s" s="4">
        <v>1104</v>
      </c>
      <c r="R191" t="s" s="4">
        <v>1104</v>
      </c>
      <c r="S191" t="s" s="4">
        <v>54</v>
      </c>
      <c r="T191" t="s" s="4">
        <v>64</v>
      </c>
    </row>
    <row r="192" ht="45.0" customHeight="true">
      <c r="A192" t="s" s="4">
        <v>1134</v>
      </c>
      <c r="B192" t="s" s="4">
        <v>52</v>
      </c>
      <c r="C192" t="s" s="4">
        <v>53</v>
      </c>
      <c r="D192" t="s" s="4">
        <v>54</v>
      </c>
      <c r="E192" t="s" s="4">
        <v>1125</v>
      </c>
      <c r="F192" t="s" s="4">
        <v>174</v>
      </c>
      <c r="G192" t="s" s="4">
        <v>168</v>
      </c>
      <c r="H192" t="s" s="4">
        <v>1126</v>
      </c>
      <c r="I192" t="s" s="4">
        <v>1102</v>
      </c>
      <c r="J192" t="s" s="4">
        <v>1135</v>
      </c>
      <c r="K192" t="s" s="4">
        <v>152</v>
      </c>
      <c r="L192" t="s" s="4">
        <v>217</v>
      </c>
      <c r="M192" t="s" s="4">
        <v>224</v>
      </c>
      <c r="N192" t="s" s="4">
        <v>224</v>
      </c>
      <c r="O192" t="s" s="4">
        <v>85</v>
      </c>
      <c r="P192" t="s" s="4">
        <v>87</v>
      </c>
      <c r="Q192" t="s" s="4">
        <v>1104</v>
      </c>
      <c r="R192" t="s" s="4">
        <v>1104</v>
      </c>
      <c r="S192" t="s" s="4">
        <v>54</v>
      </c>
      <c r="T192" t="s" s="4">
        <v>64</v>
      </c>
    </row>
    <row r="193" ht="45.0" customHeight="true">
      <c r="A193" t="s" s="4">
        <v>1136</v>
      </c>
      <c r="B193" t="s" s="4">
        <v>52</v>
      </c>
      <c r="C193" t="s" s="4">
        <v>53</v>
      </c>
      <c r="D193" t="s" s="4">
        <v>54</v>
      </c>
      <c r="E193" t="s" s="4">
        <v>1125</v>
      </c>
      <c r="F193" t="s" s="4">
        <v>174</v>
      </c>
      <c r="G193" t="s" s="4">
        <v>168</v>
      </c>
      <c r="H193" t="s" s="4">
        <v>1126</v>
      </c>
      <c r="I193" t="s" s="4">
        <v>1102</v>
      </c>
      <c r="J193" t="s" s="4">
        <v>1127</v>
      </c>
      <c r="K193" t="s" s="4">
        <v>152</v>
      </c>
      <c r="L193" t="s" s="4">
        <v>217</v>
      </c>
      <c r="M193" t="s" s="4">
        <v>224</v>
      </c>
      <c r="N193" t="s" s="4">
        <v>224</v>
      </c>
      <c r="O193" t="s" s="4">
        <v>85</v>
      </c>
      <c r="P193" t="s" s="4">
        <v>87</v>
      </c>
      <c r="Q193" t="s" s="4">
        <v>1104</v>
      </c>
      <c r="R193" t="s" s="4">
        <v>1104</v>
      </c>
      <c r="S193" t="s" s="4">
        <v>54</v>
      </c>
      <c r="T193" t="s" s="4">
        <v>64</v>
      </c>
    </row>
    <row r="194" ht="45.0" customHeight="true">
      <c r="A194" t="s" s="4">
        <v>1137</v>
      </c>
      <c r="B194" t="s" s="4">
        <v>52</v>
      </c>
      <c r="C194" t="s" s="4">
        <v>53</v>
      </c>
      <c r="D194" t="s" s="4">
        <v>54</v>
      </c>
      <c r="E194" t="s" s="4">
        <v>1138</v>
      </c>
      <c r="F194" t="s" s="4">
        <v>1121</v>
      </c>
      <c r="G194" t="s" s="4">
        <v>168</v>
      </c>
      <c r="H194" t="s" s="4">
        <v>1139</v>
      </c>
      <c r="I194" t="s" s="4">
        <v>1102</v>
      </c>
      <c r="J194" t="s" s="4">
        <v>1140</v>
      </c>
      <c r="K194" t="s" s="4">
        <v>152</v>
      </c>
      <c r="L194" t="s" s="4">
        <v>1141</v>
      </c>
      <c r="M194" t="s" s="4">
        <v>223</v>
      </c>
      <c r="N194" t="s" s="4">
        <v>223</v>
      </c>
      <c r="O194" t="s" s="4">
        <v>85</v>
      </c>
      <c r="P194" t="s" s="4">
        <v>87</v>
      </c>
      <c r="Q194" t="s" s="4">
        <v>1104</v>
      </c>
      <c r="R194" t="s" s="4">
        <v>1104</v>
      </c>
      <c r="S194" t="s" s="4">
        <v>54</v>
      </c>
      <c r="T194" t="s" s="4">
        <v>64</v>
      </c>
    </row>
    <row r="195" ht="45.0" customHeight="true">
      <c r="A195" t="s" s="4">
        <v>1142</v>
      </c>
      <c r="B195" t="s" s="4">
        <v>52</v>
      </c>
      <c r="C195" t="s" s="4">
        <v>53</v>
      </c>
      <c r="D195" t="s" s="4">
        <v>54</v>
      </c>
      <c r="E195" t="s" s="4">
        <v>1125</v>
      </c>
      <c r="F195" t="s" s="4">
        <v>174</v>
      </c>
      <c r="G195" t="s" s="4">
        <v>168</v>
      </c>
      <c r="H195" t="s" s="4">
        <v>1126</v>
      </c>
      <c r="I195" t="s" s="4">
        <v>1102</v>
      </c>
      <c r="J195" t="s" s="4">
        <v>1127</v>
      </c>
      <c r="K195" t="s" s="4">
        <v>152</v>
      </c>
      <c r="L195" t="s" s="4">
        <v>1143</v>
      </c>
      <c r="M195" t="s" s="4">
        <v>1143</v>
      </c>
      <c r="N195" t="s" s="4">
        <v>1143</v>
      </c>
      <c r="O195" t="s" s="4">
        <v>85</v>
      </c>
      <c r="P195" t="s" s="4">
        <v>87</v>
      </c>
      <c r="Q195" t="s" s="4">
        <v>1104</v>
      </c>
      <c r="R195" t="s" s="4">
        <v>1104</v>
      </c>
      <c r="S195" t="s" s="4">
        <v>54</v>
      </c>
      <c r="T195" t="s" s="4">
        <v>64</v>
      </c>
    </row>
    <row r="196" ht="45.0" customHeight="true">
      <c r="A196" t="s" s="4">
        <v>1144</v>
      </c>
      <c r="B196" t="s" s="4">
        <v>52</v>
      </c>
      <c r="C196" t="s" s="4">
        <v>53</v>
      </c>
      <c r="D196" t="s" s="4">
        <v>54</v>
      </c>
      <c r="E196" t="s" s="4">
        <v>1125</v>
      </c>
      <c r="F196" t="s" s="4">
        <v>174</v>
      </c>
      <c r="G196" t="s" s="4">
        <v>168</v>
      </c>
      <c r="H196" t="s" s="4">
        <v>1126</v>
      </c>
      <c r="I196" t="s" s="4">
        <v>1102</v>
      </c>
      <c r="J196" t="s" s="4">
        <v>1127</v>
      </c>
      <c r="K196" t="s" s="4">
        <v>152</v>
      </c>
      <c r="L196" t="s" s="4">
        <v>1145</v>
      </c>
      <c r="M196" t="s" s="4">
        <v>285</v>
      </c>
      <c r="N196" t="s" s="4">
        <v>285</v>
      </c>
      <c r="O196" t="s" s="4">
        <v>85</v>
      </c>
      <c r="P196" t="s" s="4">
        <v>87</v>
      </c>
      <c r="Q196" t="s" s="4">
        <v>1104</v>
      </c>
      <c r="R196" t="s" s="4">
        <v>1104</v>
      </c>
      <c r="S196" t="s" s="4">
        <v>54</v>
      </c>
      <c r="T196" t="s" s="4">
        <v>64</v>
      </c>
    </row>
    <row r="197" ht="45.0" customHeight="true">
      <c r="A197" t="s" s="4">
        <v>1146</v>
      </c>
      <c r="B197" t="s" s="4">
        <v>52</v>
      </c>
      <c r="C197" t="s" s="4">
        <v>53</v>
      </c>
      <c r="D197" t="s" s="4">
        <v>54</v>
      </c>
      <c r="E197" t="s" s="4">
        <v>1147</v>
      </c>
      <c r="F197" t="s" s="4">
        <v>1148</v>
      </c>
      <c r="G197" t="s" s="4">
        <v>168</v>
      </c>
      <c r="H197" t="s" s="4">
        <v>1149</v>
      </c>
      <c r="I197" t="s" s="4">
        <v>1102</v>
      </c>
      <c r="J197" t="s" s="4">
        <v>1150</v>
      </c>
      <c r="K197" t="s" s="4">
        <v>152</v>
      </c>
      <c r="L197" t="s" s="4">
        <v>137</v>
      </c>
      <c r="M197" t="s" s="4">
        <v>521</v>
      </c>
      <c r="N197" t="s" s="4">
        <v>521</v>
      </c>
      <c r="O197" t="s" s="4">
        <v>85</v>
      </c>
      <c r="P197" t="s" s="4">
        <v>87</v>
      </c>
      <c r="Q197" t="s" s="4">
        <v>1104</v>
      </c>
      <c r="R197" t="s" s="4">
        <v>1104</v>
      </c>
      <c r="S197" t="s" s="4">
        <v>54</v>
      </c>
      <c r="T197" t="s" s="4">
        <v>64</v>
      </c>
    </row>
    <row r="198" ht="45.0" customHeight="true">
      <c r="A198" t="s" s="4">
        <v>1151</v>
      </c>
      <c r="B198" t="s" s="4">
        <v>52</v>
      </c>
      <c r="C198" t="s" s="4">
        <v>53</v>
      </c>
      <c r="D198" t="s" s="4">
        <v>54</v>
      </c>
      <c r="E198" t="s" s="4">
        <v>1152</v>
      </c>
      <c r="F198" t="s" s="4">
        <v>1153</v>
      </c>
      <c r="G198" t="s" s="4">
        <v>1154</v>
      </c>
      <c r="H198" t="s" s="4">
        <v>1155</v>
      </c>
      <c r="I198" t="s" s="4">
        <v>1156</v>
      </c>
      <c r="J198" t="s" s="4">
        <v>337</v>
      </c>
      <c r="K198" t="s" s="4">
        <v>351</v>
      </c>
      <c r="L198" t="s" s="4">
        <v>84</v>
      </c>
      <c r="M198" t="s" s="4">
        <v>85</v>
      </c>
      <c r="N198" t="s" s="4">
        <v>84</v>
      </c>
      <c r="O198" t="s" s="4">
        <v>84</v>
      </c>
      <c r="P198" t="s" s="4">
        <v>87</v>
      </c>
      <c r="Q198" t="s" s="4">
        <v>391</v>
      </c>
      <c r="R198" t="s" s="4">
        <v>1157</v>
      </c>
      <c r="S198" t="s" s="4">
        <v>54</v>
      </c>
      <c r="T198" t="s" s="4">
        <v>64</v>
      </c>
    </row>
    <row r="199" ht="45.0" customHeight="true">
      <c r="A199" t="s" s="4">
        <v>1158</v>
      </c>
      <c r="B199" t="s" s="4">
        <v>52</v>
      </c>
      <c r="C199" t="s" s="4">
        <v>53</v>
      </c>
      <c r="D199" t="s" s="4">
        <v>54</v>
      </c>
      <c r="E199" t="s" s="4">
        <v>1159</v>
      </c>
      <c r="F199" t="s" s="4">
        <v>1160</v>
      </c>
      <c r="G199" t="s" s="4">
        <v>1161</v>
      </c>
      <c r="H199" t="s" s="4">
        <v>1162</v>
      </c>
      <c r="I199" t="s" s="4">
        <v>1163</v>
      </c>
      <c r="J199" t="s" s="4">
        <v>337</v>
      </c>
      <c r="K199" t="s" s="4">
        <v>351</v>
      </c>
      <c r="L199" t="s" s="4">
        <v>84</v>
      </c>
      <c r="M199" t="s" s="4">
        <v>6</v>
      </c>
      <c r="N199" t="s" s="4">
        <v>84</v>
      </c>
      <c r="O199" t="s" s="4">
        <v>84</v>
      </c>
      <c r="P199" t="s" s="4">
        <v>87</v>
      </c>
      <c r="Q199" t="s" s="4">
        <v>391</v>
      </c>
      <c r="R199" t="s" s="4">
        <v>1157</v>
      </c>
      <c r="S199" t="s" s="4">
        <v>54</v>
      </c>
      <c r="T199" t="s" s="4">
        <v>64</v>
      </c>
    </row>
    <row r="200" ht="45.0" customHeight="true">
      <c r="A200" t="s" s="4">
        <v>1164</v>
      </c>
      <c r="B200" t="s" s="4">
        <v>52</v>
      </c>
      <c r="C200" t="s" s="4">
        <v>53</v>
      </c>
      <c r="D200" t="s" s="4">
        <v>54</v>
      </c>
      <c r="E200" t="s" s="4">
        <v>1165</v>
      </c>
      <c r="F200" t="s" s="4">
        <v>1166</v>
      </c>
      <c r="G200" t="s" s="4">
        <v>1167</v>
      </c>
      <c r="H200" t="s" s="4">
        <v>1168</v>
      </c>
      <c r="I200" t="s" s="4">
        <v>1169</v>
      </c>
      <c r="J200" t="s" s="4">
        <v>1170</v>
      </c>
      <c r="K200" t="s" s="4">
        <v>351</v>
      </c>
      <c r="L200" t="s" s="4">
        <v>84</v>
      </c>
      <c r="M200" t="s" s="4">
        <v>6</v>
      </c>
      <c r="N200" t="s" s="4">
        <v>84</v>
      </c>
      <c r="O200" t="s" s="4">
        <v>84</v>
      </c>
      <c r="P200" t="s" s="4">
        <v>87</v>
      </c>
      <c r="Q200" t="s" s="4">
        <v>1171</v>
      </c>
      <c r="R200" t="s" s="4">
        <v>1157</v>
      </c>
      <c r="S200" t="s" s="4">
        <v>54</v>
      </c>
      <c r="T200" t="s" s="4">
        <v>64</v>
      </c>
    </row>
    <row r="201" ht="45.0" customHeight="true">
      <c r="A201" t="s" s="4">
        <v>1172</v>
      </c>
      <c r="B201" t="s" s="4">
        <v>52</v>
      </c>
      <c r="C201" t="s" s="4">
        <v>53</v>
      </c>
      <c r="D201" t="s" s="4">
        <v>54</v>
      </c>
      <c r="E201" t="s" s="4">
        <v>1173</v>
      </c>
      <c r="F201" t="s" s="4">
        <v>1174</v>
      </c>
      <c r="G201" t="s" s="4">
        <v>1175</v>
      </c>
      <c r="H201" t="s" s="4">
        <v>1176</v>
      </c>
      <c r="I201" t="s" s="4">
        <v>1177</v>
      </c>
      <c r="J201" t="s" s="4">
        <v>1178</v>
      </c>
      <c r="K201" t="s" s="4">
        <v>351</v>
      </c>
      <c r="L201" t="s" s="4">
        <v>84</v>
      </c>
      <c r="M201" t="s" s="4">
        <v>529</v>
      </c>
      <c r="N201" t="s" s="4">
        <v>84</v>
      </c>
      <c r="O201" t="s" s="4">
        <v>84</v>
      </c>
      <c r="P201" t="s" s="4">
        <v>87</v>
      </c>
      <c r="Q201" t="s" s="4">
        <v>391</v>
      </c>
      <c r="R201" t="s" s="4">
        <v>1157</v>
      </c>
      <c r="S201" t="s" s="4">
        <v>54</v>
      </c>
      <c r="T201" t="s" s="4">
        <v>64</v>
      </c>
    </row>
    <row r="202" ht="45.0" customHeight="true">
      <c r="A202" t="s" s="4">
        <v>1179</v>
      </c>
      <c r="B202" t="s" s="4">
        <v>52</v>
      </c>
      <c r="C202" t="s" s="4">
        <v>53</v>
      </c>
      <c r="D202" t="s" s="4">
        <v>54</v>
      </c>
      <c r="E202" t="s" s="4">
        <v>1180</v>
      </c>
      <c r="F202" t="s" s="4">
        <v>1181</v>
      </c>
      <c r="G202" t="s" s="4">
        <v>1182</v>
      </c>
      <c r="H202" t="s" s="4">
        <v>1183</v>
      </c>
      <c r="I202" t="s" s="4">
        <v>1184</v>
      </c>
      <c r="J202" t="s" s="4">
        <v>1171</v>
      </c>
      <c r="K202" t="s" s="4">
        <v>351</v>
      </c>
      <c r="L202" t="s" s="4">
        <v>84</v>
      </c>
      <c r="M202" t="s" s="4">
        <v>6</v>
      </c>
      <c r="N202" t="s" s="4">
        <v>84</v>
      </c>
      <c r="O202" t="s" s="4">
        <v>84</v>
      </c>
      <c r="P202" t="s" s="4">
        <v>87</v>
      </c>
      <c r="Q202" t="s" s="4">
        <v>1171</v>
      </c>
      <c r="R202" t="s" s="4">
        <v>1157</v>
      </c>
      <c r="S202" t="s" s="4">
        <v>54</v>
      </c>
      <c r="T202" t="s" s="4">
        <v>64</v>
      </c>
    </row>
    <row r="203" ht="45.0" customHeight="true">
      <c r="A203" t="s" s="4">
        <v>1185</v>
      </c>
      <c r="B203" t="s" s="4">
        <v>52</v>
      </c>
      <c r="C203" t="s" s="4">
        <v>53</v>
      </c>
      <c r="D203" t="s" s="4">
        <v>54</v>
      </c>
      <c r="E203" t="s" s="4">
        <v>1186</v>
      </c>
      <c r="F203" t="s" s="4">
        <v>1187</v>
      </c>
      <c r="G203" t="s" s="4">
        <v>1188</v>
      </c>
      <c r="H203" t="s" s="4">
        <v>1189</v>
      </c>
      <c r="I203" t="s" s="4">
        <v>1190</v>
      </c>
      <c r="J203" t="s" s="4">
        <v>1191</v>
      </c>
      <c r="K203" t="s" s="4">
        <v>351</v>
      </c>
      <c r="L203" t="s" s="4">
        <v>84</v>
      </c>
      <c r="M203" t="s" s="4">
        <v>6</v>
      </c>
      <c r="N203" t="s" s="4">
        <v>84</v>
      </c>
      <c r="O203" t="s" s="4">
        <v>84</v>
      </c>
      <c r="P203" t="s" s="4">
        <v>87</v>
      </c>
      <c r="Q203" t="s" s="4">
        <v>1192</v>
      </c>
      <c r="R203" t="s" s="4">
        <v>1157</v>
      </c>
      <c r="S203" t="s" s="4">
        <v>54</v>
      </c>
      <c r="T203" t="s" s="4">
        <v>64</v>
      </c>
    </row>
    <row r="204" ht="45.0" customHeight="true">
      <c r="A204" t="s" s="4">
        <v>1193</v>
      </c>
      <c r="B204" t="s" s="4">
        <v>52</v>
      </c>
      <c r="C204" t="s" s="4">
        <v>53</v>
      </c>
      <c r="D204" t="s" s="4">
        <v>54</v>
      </c>
      <c r="E204" t="s" s="4">
        <v>1194</v>
      </c>
      <c r="F204" t="s" s="4">
        <v>1195</v>
      </c>
      <c r="G204" t="s" s="4">
        <v>1196</v>
      </c>
      <c r="H204" t="s" s="4">
        <v>1197</v>
      </c>
      <c r="I204" t="s" s="4">
        <v>1198</v>
      </c>
      <c r="J204" t="s" s="4">
        <v>1199</v>
      </c>
      <c r="K204" t="s" s="4">
        <v>351</v>
      </c>
      <c r="L204" t="s" s="4">
        <v>84</v>
      </c>
      <c r="M204" t="s" s="4">
        <v>8</v>
      </c>
      <c r="N204" t="s" s="4">
        <v>84</v>
      </c>
      <c r="O204" t="s" s="4">
        <v>84</v>
      </c>
      <c r="P204" t="s" s="4">
        <v>87</v>
      </c>
      <c r="Q204" t="s" s="4">
        <v>1200</v>
      </c>
      <c r="R204" t="s" s="4">
        <v>1157</v>
      </c>
      <c r="S204" t="s" s="4">
        <v>54</v>
      </c>
      <c r="T204" t="s" s="4">
        <v>64</v>
      </c>
    </row>
    <row r="205" ht="45.0" customHeight="true">
      <c r="A205" t="s" s="4">
        <v>1201</v>
      </c>
      <c r="B205" t="s" s="4">
        <v>52</v>
      </c>
      <c r="C205" t="s" s="4">
        <v>53</v>
      </c>
      <c r="D205" t="s" s="4">
        <v>54</v>
      </c>
      <c r="E205" t="s" s="4">
        <v>1202</v>
      </c>
      <c r="F205" t="s" s="4">
        <v>1203</v>
      </c>
      <c r="G205" t="s" s="4">
        <v>1204</v>
      </c>
      <c r="H205" t="s" s="4">
        <v>1205</v>
      </c>
      <c r="I205" t="s" s="4">
        <v>1206</v>
      </c>
      <c r="J205" t="s" s="4">
        <v>1207</v>
      </c>
      <c r="K205" t="s" s="4">
        <v>351</v>
      </c>
      <c r="L205" t="s" s="4">
        <v>84</v>
      </c>
      <c r="M205" t="s" s="4">
        <v>6</v>
      </c>
      <c r="N205" t="s" s="4">
        <v>84</v>
      </c>
      <c r="O205" t="s" s="4">
        <v>84</v>
      </c>
      <c r="P205" t="s" s="4">
        <v>87</v>
      </c>
      <c r="Q205" t="s" s="4">
        <v>391</v>
      </c>
      <c r="R205" t="s" s="4">
        <v>1157</v>
      </c>
      <c r="S205" t="s" s="4">
        <v>54</v>
      </c>
      <c r="T205" t="s" s="4">
        <v>64</v>
      </c>
    </row>
    <row r="206" ht="45.0" customHeight="true">
      <c r="A206" t="s" s="4">
        <v>1208</v>
      </c>
      <c r="B206" t="s" s="4">
        <v>52</v>
      </c>
      <c r="C206" t="s" s="4">
        <v>53</v>
      </c>
      <c r="D206" t="s" s="4">
        <v>54</v>
      </c>
      <c r="E206" t="s" s="4">
        <v>1209</v>
      </c>
      <c r="F206" t="s" s="4">
        <v>1210</v>
      </c>
      <c r="G206" t="s" s="4">
        <v>1211</v>
      </c>
      <c r="H206" t="s" s="4">
        <v>1212</v>
      </c>
      <c r="I206" t="s" s="4">
        <v>1213</v>
      </c>
      <c r="J206" t="s" s="4">
        <v>337</v>
      </c>
      <c r="K206" t="s" s="4">
        <v>351</v>
      </c>
      <c r="L206" t="s" s="4">
        <v>84</v>
      </c>
      <c r="M206" t="s" s="4">
        <v>85</v>
      </c>
      <c r="N206" t="s" s="4">
        <v>84</v>
      </c>
      <c r="O206" t="s" s="4">
        <v>84</v>
      </c>
      <c r="P206" t="s" s="4">
        <v>87</v>
      </c>
      <c r="Q206" t="s" s="4">
        <v>391</v>
      </c>
      <c r="R206" t="s" s="4">
        <v>1157</v>
      </c>
      <c r="S206" t="s" s="4">
        <v>54</v>
      </c>
      <c r="T206" t="s" s="4">
        <v>64</v>
      </c>
    </row>
    <row r="207" ht="45.0" customHeight="true">
      <c r="A207" t="s" s="4">
        <v>1214</v>
      </c>
      <c r="B207" t="s" s="4">
        <v>52</v>
      </c>
      <c r="C207" t="s" s="4">
        <v>53</v>
      </c>
      <c r="D207" t="s" s="4">
        <v>54</v>
      </c>
      <c r="E207" t="s" s="4">
        <v>1215</v>
      </c>
      <c r="F207" t="s" s="4">
        <v>1216</v>
      </c>
      <c r="G207" t="s" s="4">
        <v>405</v>
      </c>
      <c r="H207" t="s" s="4">
        <v>1217</v>
      </c>
      <c r="I207" t="s" s="4">
        <v>1218</v>
      </c>
      <c r="J207" t="s" s="4">
        <v>1218</v>
      </c>
      <c r="K207" t="s" s="4">
        <v>351</v>
      </c>
      <c r="L207" t="s" s="4">
        <v>84</v>
      </c>
      <c r="M207" t="s" s="4">
        <v>323</v>
      </c>
      <c r="N207" t="s" s="4">
        <v>8</v>
      </c>
      <c r="O207" t="s" s="4">
        <v>243</v>
      </c>
      <c r="P207" t="s" s="4">
        <v>87</v>
      </c>
      <c r="Q207" t="s" s="4">
        <v>1219</v>
      </c>
      <c r="R207" t="s" s="4">
        <v>1219</v>
      </c>
      <c r="S207" t="s" s="4">
        <v>54</v>
      </c>
      <c r="T207" t="s" s="4">
        <v>64</v>
      </c>
    </row>
    <row r="208" ht="45.0" customHeight="true">
      <c r="A208" t="s" s="4">
        <v>1220</v>
      </c>
      <c r="B208" t="s" s="4">
        <v>52</v>
      </c>
      <c r="C208" t="s" s="4">
        <v>53</v>
      </c>
      <c r="D208" t="s" s="4">
        <v>54</v>
      </c>
      <c r="E208" t="s" s="4">
        <v>1221</v>
      </c>
      <c r="F208" t="s" s="4">
        <v>1216</v>
      </c>
      <c r="G208" t="s" s="4">
        <v>405</v>
      </c>
      <c r="H208" t="s" s="4">
        <v>1222</v>
      </c>
      <c r="I208" t="s" s="4">
        <v>1192</v>
      </c>
      <c r="J208" t="s" s="4">
        <v>1192</v>
      </c>
      <c r="K208" t="s" s="4">
        <v>351</v>
      </c>
      <c r="L208" t="s" s="4">
        <v>84</v>
      </c>
      <c r="M208" t="s" s="4">
        <v>6</v>
      </c>
      <c r="N208" t="s" s="4">
        <v>84</v>
      </c>
      <c r="O208" t="s" s="4">
        <v>1034</v>
      </c>
      <c r="P208" t="s" s="4">
        <v>87</v>
      </c>
      <c r="Q208" t="s" s="4">
        <v>1219</v>
      </c>
      <c r="R208" t="s" s="4">
        <v>1219</v>
      </c>
      <c r="S208" t="s" s="4">
        <v>54</v>
      </c>
      <c r="T208" t="s" s="4">
        <v>64</v>
      </c>
    </row>
    <row r="209" ht="45.0" customHeight="true">
      <c r="A209" t="s" s="4">
        <v>1223</v>
      </c>
      <c r="B209" t="s" s="4">
        <v>52</v>
      </c>
      <c r="C209" t="s" s="4">
        <v>53</v>
      </c>
      <c r="D209" t="s" s="4">
        <v>54</v>
      </c>
      <c r="E209" t="s" s="4">
        <v>1224</v>
      </c>
      <c r="F209" t="s" s="4">
        <v>1216</v>
      </c>
      <c r="G209" t="s" s="4">
        <v>405</v>
      </c>
      <c r="H209" t="s" s="4">
        <v>1225</v>
      </c>
      <c r="I209" t="s" s="4">
        <v>1226</v>
      </c>
      <c r="J209" t="s" s="4">
        <v>1226</v>
      </c>
      <c r="K209" t="s" s="4">
        <v>351</v>
      </c>
      <c r="L209" t="s" s="4">
        <v>84</v>
      </c>
      <c r="M209" t="s" s="4">
        <v>1141</v>
      </c>
      <c r="N209" t="s" s="4">
        <v>528</v>
      </c>
      <c r="O209" t="s" s="4">
        <v>368</v>
      </c>
      <c r="P209" t="s" s="4">
        <v>87</v>
      </c>
      <c r="Q209" t="s" s="4">
        <v>1219</v>
      </c>
      <c r="R209" t="s" s="4">
        <v>1219</v>
      </c>
      <c r="S209" t="s" s="4">
        <v>54</v>
      </c>
      <c r="T209" t="s" s="4">
        <v>64</v>
      </c>
    </row>
    <row r="210" ht="45.0" customHeight="true">
      <c r="A210" t="s" s="4">
        <v>1227</v>
      </c>
      <c r="B210" t="s" s="4">
        <v>52</v>
      </c>
      <c r="C210" t="s" s="4">
        <v>53</v>
      </c>
      <c r="D210" t="s" s="4">
        <v>54</v>
      </c>
      <c r="E210" t="s" s="4">
        <v>1228</v>
      </c>
      <c r="F210" t="s" s="4">
        <v>1216</v>
      </c>
      <c r="G210" t="s" s="4">
        <v>347</v>
      </c>
      <c r="H210" t="s" s="4">
        <v>1229</v>
      </c>
      <c r="I210" t="s" s="4">
        <v>1192</v>
      </c>
      <c r="J210" t="s" s="4">
        <v>1192</v>
      </c>
      <c r="K210" t="s" s="4">
        <v>351</v>
      </c>
      <c r="L210" t="s" s="4">
        <v>84</v>
      </c>
      <c r="M210" t="s" s="4">
        <v>6</v>
      </c>
      <c r="N210" t="s" s="4">
        <v>84</v>
      </c>
      <c r="O210" t="s" s="4">
        <v>1034</v>
      </c>
      <c r="P210" t="s" s="4">
        <v>87</v>
      </c>
      <c r="Q210" t="s" s="4">
        <v>1219</v>
      </c>
      <c r="R210" t="s" s="4">
        <v>1219</v>
      </c>
      <c r="S210" t="s" s="4">
        <v>54</v>
      </c>
      <c r="T210" t="s" s="4">
        <v>64</v>
      </c>
    </row>
    <row r="211" ht="45.0" customHeight="true">
      <c r="A211" t="s" s="4">
        <v>1230</v>
      </c>
      <c r="B211" t="s" s="4">
        <v>52</v>
      </c>
      <c r="C211" t="s" s="4">
        <v>53</v>
      </c>
      <c r="D211" t="s" s="4">
        <v>54</v>
      </c>
      <c r="E211" t="s" s="4">
        <v>1231</v>
      </c>
      <c r="F211" t="s" s="4">
        <v>1216</v>
      </c>
      <c r="G211" t="s" s="4">
        <v>1232</v>
      </c>
      <c r="H211" t="s" s="4">
        <v>1233</v>
      </c>
      <c r="I211" t="s" s="4">
        <v>1218</v>
      </c>
      <c r="J211" t="s" s="4">
        <v>1218</v>
      </c>
      <c r="K211" t="s" s="4">
        <v>351</v>
      </c>
      <c r="L211" t="s" s="4">
        <v>84</v>
      </c>
      <c r="M211" t="s" s="4">
        <v>6</v>
      </c>
      <c r="N211" t="s" s="4">
        <v>84</v>
      </c>
      <c r="O211" t="s" s="4">
        <v>1034</v>
      </c>
      <c r="P211" t="s" s="4">
        <v>87</v>
      </c>
      <c r="Q211" t="s" s="4">
        <v>1219</v>
      </c>
      <c r="R211" t="s" s="4">
        <v>1219</v>
      </c>
      <c r="S211" t="s" s="4">
        <v>54</v>
      </c>
      <c r="T211" t="s" s="4">
        <v>64</v>
      </c>
    </row>
    <row r="212" ht="45.0" customHeight="true">
      <c r="A212" t="s" s="4">
        <v>1234</v>
      </c>
      <c r="B212" t="s" s="4">
        <v>52</v>
      </c>
      <c r="C212" t="s" s="4">
        <v>53</v>
      </c>
      <c r="D212" t="s" s="4">
        <v>54</v>
      </c>
      <c r="E212" t="s" s="4">
        <v>1235</v>
      </c>
      <c r="F212" t="s" s="4">
        <v>1216</v>
      </c>
      <c r="G212" t="s" s="4">
        <v>1232</v>
      </c>
      <c r="H212" t="s" s="4">
        <v>1236</v>
      </c>
      <c r="I212" t="s" s="4">
        <v>697</v>
      </c>
      <c r="J212" t="s" s="4">
        <v>697</v>
      </c>
      <c r="K212" t="s" s="4">
        <v>351</v>
      </c>
      <c r="L212" t="s" s="4">
        <v>84</v>
      </c>
      <c r="M212" t="s" s="4">
        <v>6</v>
      </c>
      <c r="N212" t="s" s="4">
        <v>84</v>
      </c>
      <c r="O212" t="s" s="4">
        <v>1034</v>
      </c>
      <c r="P212" t="s" s="4">
        <v>87</v>
      </c>
      <c r="Q212" t="s" s="4">
        <v>1219</v>
      </c>
      <c r="R212" t="s" s="4">
        <v>1219</v>
      </c>
      <c r="S212" t="s" s="4">
        <v>54</v>
      </c>
      <c r="T212" t="s" s="4">
        <v>64</v>
      </c>
    </row>
    <row r="213" ht="45.0" customHeight="true">
      <c r="A213" t="s" s="4">
        <v>1237</v>
      </c>
      <c r="B213" t="s" s="4">
        <v>52</v>
      </c>
      <c r="C213" t="s" s="4">
        <v>53</v>
      </c>
      <c r="D213" t="s" s="4">
        <v>54</v>
      </c>
      <c r="E213" t="s" s="4">
        <v>1238</v>
      </c>
      <c r="F213" t="s" s="4">
        <v>1216</v>
      </c>
      <c r="G213" t="s" s="4">
        <v>347</v>
      </c>
      <c r="H213" t="s" s="4">
        <v>1229</v>
      </c>
      <c r="I213" t="s" s="4">
        <v>697</v>
      </c>
      <c r="J213" t="s" s="4">
        <v>697</v>
      </c>
      <c r="K213" t="s" s="4">
        <v>351</v>
      </c>
      <c r="L213" t="s" s="4">
        <v>84</v>
      </c>
      <c r="M213" t="s" s="4">
        <v>6</v>
      </c>
      <c r="N213" t="s" s="4">
        <v>84</v>
      </c>
      <c r="O213" t="s" s="4">
        <v>1034</v>
      </c>
      <c r="P213" t="s" s="4">
        <v>87</v>
      </c>
      <c r="Q213" t="s" s="4">
        <v>1219</v>
      </c>
      <c r="R213" t="s" s="4">
        <v>1219</v>
      </c>
      <c r="S213" t="s" s="4">
        <v>54</v>
      </c>
      <c r="T213" t="s" s="4">
        <v>64</v>
      </c>
    </row>
    <row r="214" ht="45.0" customHeight="true">
      <c r="A214" t="s" s="4">
        <v>1239</v>
      </c>
      <c r="B214" t="s" s="4">
        <v>52</v>
      </c>
      <c r="C214" t="s" s="4">
        <v>53</v>
      </c>
      <c r="D214" t="s" s="4">
        <v>54</v>
      </c>
      <c r="E214" t="s" s="4">
        <v>1240</v>
      </c>
      <c r="F214" t="s" s="4">
        <v>1216</v>
      </c>
      <c r="G214" t="s" s="4">
        <v>405</v>
      </c>
      <c r="H214" t="s" s="4">
        <v>1241</v>
      </c>
      <c r="I214" t="s" s="4">
        <v>1226</v>
      </c>
      <c r="J214" t="s" s="4">
        <v>1226</v>
      </c>
      <c r="K214" t="s" s="4">
        <v>351</v>
      </c>
      <c r="L214" t="s" s="4">
        <v>84</v>
      </c>
      <c r="M214" t="s" s="4">
        <v>1141</v>
      </c>
      <c r="N214" t="s" s="4">
        <v>528</v>
      </c>
      <c r="O214" t="s" s="4">
        <v>368</v>
      </c>
      <c r="P214" t="s" s="4">
        <v>87</v>
      </c>
      <c r="Q214" t="s" s="4">
        <v>1219</v>
      </c>
      <c r="R214" t="s" s="4">
        <v>1219</v>
      </c>
      <c r="S214" t="s" s="4">
        <v>54</v>
      </c>
      <c r="T214" t="s" s="4">
        <v>64</v>
      </c>
    </row>
    <row r="215" ht="45.0" customHeight="true">
      <c r="A215" t="s" s="4">
        <v>1242</v>
      </c>
      <c r="B215" t="s" s="4">
        <v>52</v>
      </c>
      <c r="C215" t="s" s="4">
        <v>53</v>
      </c>
      <c r="D215" t="s" s="4">
        <v>54</v>
      </c>
      <c r="E215" t="s" s="4">
        <v>1243</v>
      </c>
      <c r="F215" t="s" s="4">
        <v>1216</v>
      </c>
      <c r="G215" t="s" s="4">
        <v>347</v>
      </c>
      <c r="H215" t="s" s="4">
        <v>1244</v>
      </c>
      <c r="I215" t="s" s="4">
        <v>1245</v>
      </c>
      <c r="J215" t="s" s="4">
        <v>1245</v>
      </c>
      <c r="K215" t="s" s="4">
        <v>351</v>
      </c>
      <c r="L215" t="s" s="4">
        <v>84</v>
      </c>
      <c r="M215" t="s" s="4">
        <v>1246</v>
      </c>
      <c r="N215" t="s" s="4">
        <v>352</v>
      </c>
      <c r="O215" t="s" s="4">
        <v>385</v>
      </c>
      <c r="P215" t="s" s="4">
        <v>87</v>
      </c>
      <c r="Q215" t="s" s="4">
        <v>1219</v>
      </c>
      <c r="R215" t="s" s="4">
        <v>1219</v>
      </c>
      <c r="S215" t="s" s="4">
        <v>54</v>
      </c>
      <c r="T215" t="s" s="4">
        <v>64</v>
      </c>
    </row>
    <row r="216" ht="45.0" customHeight="true">
      <c r="A216" t="s" s="4">
        <v>1247</v>
      </c>
      <c r="B216" t="s" s="4">
        <v>52</v>
      </c>
      <c r="C216" t="s" s="4">
        <v>53</v>
      </c>
      <c r="D216" t="s" s="4">
        <v>54</v>
      </c>
      <c r="E216" t="s" s="4">
        <v>1248</v>
      </c>
      <c r="F216" t="s" s="4">
        <v>1249</v>
      </c>
      <c r="G216" t="s" s="4">
        <v>1250</v>
      </c>
      <c r="H216" t="s" s="4">
        <v>1251</v>
      </c>
      <c r="I216" t="s" s="4">
        <v>1218</v>
      </c>
      <c r="J216" t="s" s="4">
        <v>1218</v>
      </c>
      <c r="K216" t="s" s="4">
        <v>351</v>
      </c>
      <c r="L216" t="s" s="4">
        <v>84</v>
      </c>
      <c r="M216" t="s" s="4">
        <v>323</v>
      </c>
      <c r="N216" t="s" s="4">
        <v>1118</v>
      </c>
      <c r="O216" t="s" s="4">
        <v>385</v>
      </c>
      <c r="P216" t="s" s="4">
        <v>87</v>
      </c>
      <c r="Q216" t="s" s="4">
        <v>1219</v>
      </c>
      <c r="R216" t="s" s="4">
        <v>1219</v>
      </c>
      <c r="S216" t="s" s="4">
        <v>54</v>
      </c>
      <c r="T216" t="s" s="4">
        <v>64</v>
      </c>
    </row>
    <row r="217" ht="45.0" customHeight="true">
      <c r="A217" t="s" s="4">
        <v>1252</v>
      </c>
      <c r="B217" t="s" s="4">
        <v>52</v>
      </c>
      <c r="C217" t="s" s="4">
        <v>53</v>
      </c>
      <c r="D217" t="s" s="4">
        <v>54</v>
      </c>
      <c r="E217" t="s" s="4">
        <v>1253</v>
      </c>
      <c r="F217" t="s" s="4">
        <v>1254</v>
      </c>
      <c r="G217" t="s" s="4">
        <v>1255</v>
      </c>
      <c r="H217" t="s" s="4">
        <v>1254</v>
      </c>
      <c r="I217" t="s" s="4">
        <v>1256</v>
      </c>
      <c r="J217" t="s" s="4">
        <v>1257</v>
      </c>
      <c r="K217" t="s" s="4">
        <v>1258</v>
      </c>
      <c r="L217" t="s" s="4">
        <v>1259</v>
      </c>
      <c r="M217" t="s" s="4">
        <v>1259</v>
      </c>
      <c r="N217" t="s" s="4">
        <v>1259</v>
      </c>
      <c r="O217" t="s" s="4">
        <v>85</v>
      </c>
      <c r="P217" t="s" s="4">
        <v>87</v>
      </c>
      <c r="Q217" t="s" s="4">
        <v>1260</v>
      </c>
      <c r="R217" t="s" s="4">
        <v>1261</v>
      </c>
      <c r="S217" t="s" s="4">
        <v>54</v>
      </c>
      <c r="T217" t="s" s="4">
        <v>64</v>
      </c>
    </row>
    <row r="218" ht="45.0" customHeight="true">
      <c r="A218" t="s" s="4">
        <v>1262</v>
      </c>
      <c r="B218" t="s" s="4">
        <v>52</v>
      </c>
      <c r="C218" t="s" s="4">
        <v>53</v>
      </c>
      <c r="D218" t="s" s="4">
        <v>54</v>
      </c>
      <c r="E218" t="s" s="4">
        <v>1253</v>
      </c>
      <c r="F218" t="s" s="4">
        <v>1254</v>
      </c>
      <c r="G218" t="s" s="4">
        <v>1255</v>
      </c>
      <c r="H218" t="s" s="4">
        <v>1254</v>
      </c>
      <c r="I218" t="s" s="4">
        <v>1256</v>
      </c>
      <c r="J218" t="s" s="4">
        <v>1257</v>
      </c>
      <c r="K218" t="s" s="4">
        <v>1258</v>
      </c>
      <c r="L218" t="s" s="4">
        <v>1259</v>
      </c>
      <c r="M218" t="s" s="4">
        <v>1259</v>
      </c>
      <c r="N218" t="s" s="4">
        <v>1259</v>
      </c>
      <c r="O218" t="s" s="4">
        <v>85</v>
      </c>
      <c r="P218" t="s" s="4">
        <v>87</v>
      </c>
      <c r="Q218" t="s" s="4">
        <v>1260</v>
      </c>
      <c r="R218" t="s" s="4">
        <v>1261</v>
      </c>
      <c r="S218" t="s" s="4">
        <v>54</v>
      </c>
      <c r="T218" t="s" s="4">
        <v>64</v>
      </c>
    </row>
    <row r="219" ht="45.0" customHeight="true">
      <c r="A219" t="s" s="4">
        <v>1263</v>
      </c>
      <c r="B219" t="s" s="4">
        <v>52</v>
      </c>
      <c r="C219" t="s" s="4">
        <v>53</v>
      </c>
      <c r="D219" t="s" s="4">
        <v>54</v>
      </c>
      <c r="E219" t="s" s="4">
        <v>1264</v>
      </c>
      <c r="F219" t="s" s="4">
        <v>1265</v>
      </c>
      <c r="G219" t="s" s="4">
        <v>1266</v>
      </c>
      <c r="H219" t="s" s="4">
        <v>1267</v>
      </c>
      <c r="I219" t="s" s="4">
        <v>1268</v>
      </c>
      <c r="J219" t="s" s="4">
        <v>1269</v>
      </c>
      <c r="K219" t="s" s="4">
        <v>72</v>
      </c>
      <c r="L219" t="s" s="4">
        <v>129</v>
      </c>
      <c r="M219" t="s" s="4">
        <v>232</v>
      </c>
      <c r="N219" t="s" s="4">
        <v>1270</v>
      </c>
      <c r="O219" t="s" s="4">
        <v>1270</v>
      </c>
      <c r="P219" t="s" s="4">
        <v>87</v>
      </c>
      <c r="Q219" t="s" s="4">
        <v>1271</v>
      </c>
      <c r="R219" t="s" s="4">
        <v>1272</v>
      </c>
      <c r="S219" t="s" s="4">
        <v>54</v>
      </c>
      <c r="T219" t="s" s="4">
        <v>64</v>
      </c>
    </row>
    <row r="220" ht="45.0" customHeight="true">
      <c r="A220" t="s" s="4">
        <v>1273</v>
      </c>
      <c r="B220" t="s" s="4">
        <v>52</v>
      </c>
      <c r="C220" t="s" s="4">
        <v>53</v>
      </c>
      <c r="D220" t="s" s="4">
        <v>54</v>
      </c>
      <c r="E220" t="s" s="4">
        <v>1274</v>
      </c>
      <c r="F220" t="s" s="4">
        <v>1275</v>
      </c>
      <c r="G220" t="s" s="4">
        <v>128</v>
      </c>
      <c r="H220" t="s" s="4">
        <v>1276</v>
      </c>
      <c r="I220" t="s" s="4">
        <v>1277</v>
      </c>
      <c r="J220" t="s" s="4">
        <v>1278</v>
      </c>
      <c r="K220" t="s" s="4">
        <v>128</v>
      </c>
      <c r="L220" t="s" s="4">
        <v>137</v>
      </c>
      <c r="M220" t="s" s="4">
        <v>1279</v>
      </c>
      <c r="N220" t="s" s="4">
        <v>1279</v>
      </c>
      <c r="O220" t="s" s="4">
        <v>1279</v>
      </c>
      <c r="P220" t="s" s="4">
        <v>87</v>
      </c>
      <c r="Q220" t="s" s="4">
        <v>1280</v>
      </c>
      <c r="R220" t="s" s="4">
        <v>1280</v>
      </c>
      <c r="S220" t="s" s="4">
        <v>54</v>
      </c>
      <c r="T220" t="s" s="4">
        <v>64</v>
      </c>
    </row>
    <row r="221" ht="45.0" customHeight="true">
      <c r="A221" t="s" s="4">
        <v>1281</v>
      </c>
      <c r="B221" t="s" s="4">
        <v>52</v>
      </c>
      <c r="C221" t="s" s="4">
        <v>53</v>
      </c>
      <c r="D221" t="s" s="4">
        <v>54</v>
      </c>
      <c r="E221" t="s" s="4">
        <v>55</v>
      </c>
      <c r="F221" t="s" s="4">
        <v>1282</v>
      </c>
      <c r="G221" t="s" s="4">
        <v>52</v>
      </c>
      <c r="H221" t="s" s="4">
        <v>1283</v>
      </c>
      <c r="I221" t="s" s="4">
        <v>1284</v>
      </c>
      <c r="J221" t="s" s="4">
        <v>1285</v>
      </c>
      <c r="K221" t="s" s="4">
        <v>60</v>
      </c>
      <c r="L221" t="s" s="4">
        <v>6</v>
      </c>
      <c r="M221" t="s" s="4">
        <v>1286</v>
      </c>
      <c r="N221" t="s" s="4">
        <v>1286</v>
      </c>
      <c r="O221" t="s" s="4">
        <v>1286</v>
      </c>
      <c r="P221" t="s" s="4">
        <v>62</v>
      </c>
      <c r="Q221" t="s" s="4">
        <v>63</v>
      </c>
      <c r="R221" t="s" s="4">
        <v>63</v>
      </c>
      <c r="S221" t="s" s="4">
        <v>54</v>
      </c>
      <c r="T221" t="s" s="4">
        <v>64</v>
      </c>
    </row>
    <row r="222" ht="45.0" customHeight="true">
      <c r="A222" t="s" s="4">
        <v>1287</v>
      </c>
      <c r="B222" t="s" s="4">
        <v>52</v>
      </c>
      <c r="C222" t="s" s="4">
        <v>53</v>
      </c>
      <c r="D222" t="s" s="4">
        <v>54</v>
      </c>
      <c r="E222" t="s" s="4">
        <v>55</v>
      </c>
      <c r="F222" t="s" s="4">
        <v>1288</v>
      </c>
      <c r="G222" t="s" s="4">
        <v>52</v>
      </c>
      <c r="H222" t="s" s="4">
        <v>57</v>
      </c>
      <c r="I222" t="s" s="4">
        <v>58</v>
      </c>
      <c r="J222" t="s" s="4">
        <v>59</v>
      </c>
      <c r="K222" t="s" s="4">
        <v>60</v>
      </c>
      <c r="L222" t="s" s="4">
        <v>6</v>
      </c>
      <c r="M222" t="s" s="4">
        <v>1289</v>
      </c>
      <c r="N222" t="s" s="4">
        <v>1289</v>
      </c>
      <c r="O222" t="s" s="4">
        <v>1289</v>
      </c>
      <c r="P222" t="s" s="4">
        <v>62</v>
      </c>
      <c r="Q222" t="s" s="4">
        <v>63</v>
      </c>
      <c r="R222" t="s" s="4">
        <v>63</v>
      </c>
      <c r="S222" t="s" s="4">
        <v>54</v>
      </c>
      <c r="T222" t="s" s="4">
        <v>64</v>
      </c>
    </row>
    <row r="223" ht="45.0" customHeight="true">
      <c r="A223" t="s" s="4">
        <v>1290</v>
      </c>
      <c r="B223" t="s" s="4">
        <v>52</v>
      </c>
      <c r="C223" t="s" s="4">
        <v>53</v>
      </c>
      <c r="D223" t="s" s="4">
        <v>54</v>
      </c>
      <c r="E223" t="s" s="4">
        <v>55</v>
      </c>
      <c r="F223" t="s" s="4">
        <v>1291</v>
      </c>
      <c r="G223" t="s" s="4">
        <v>52</v>
      </c>
      <c r="H223" t="s" s="4">
        <v>1283</v>
      </c>
      <c r="I223" t="s" s="4">
        <v>1284</v>
      </c>
      <c r="J223" t="s" s="4">
        <v>1285</v>
      </c>
      <c r="K223" t="s" s="4">
        <v>60</v>
      </c>
      <c r="L223" t="s" s="4">
        <v>6</v>
      </c>
      <c r="M223" t="s" s="4">
        <v>1292</v>
      </c>
      <c r="N223" t="s" s="4">
        <v>1292</v>
      </c>
      <c r="O223" t="s" s="4">
        <v>1292</v>
      </c>
      <c r="P223" t="s" s="4">
        <v>62</v>
      </c>
      <c r="Q223" t="s" s="4">
        <v>63</v>
      </c>
      <c r="R223" t="s" s="4">
        <v>63</v>
      </c>
      <c r="S223" t="s" s="4">
        <v>54</v>
      </c>
      <c r="T223" t="s" s="4">
        <v>64</v>
      </c>
    </row>
    <row r="224" ht="45.0" customHeight="true">
      <c r="A224" t="s" s="4">
        <v>1293</v>
      </c>
      <c r="B224" t="s" s="4">
        <v>52</v>
      </c>
      <c r="C224" t="s" s="4">
        <v>53</v>
      </c>
      <c r="D224" t="s" s="4">
        <v>54</v>
      </c>
      <c r="E224" t="s" s="4">
        <v>55</v>
      </c>
      <c r="F224" t="s" s="4">
        <v>1294</v>
      </c>
      <c r="G224" t="s" s="4">
        <v>52</v>
      </c>
      <c r="H224" t="s" s="4">
        <v>57</v>
      </c>
      <c r="I224" t="s" s="4">
        <v>58</v>
      </c>
      <c r="J224" t="s" s="4">
        <v>59</v>
      </c>
      <c r="K224" t="s" s="4">
        <v>60</v>
      </c>
      <c r="L224" t="s" s="4">
        <v>6</v>
      </c>
      <c r="M224" t="s" s="4">
        <v>1295</v>
      </c>
      <c r="N224" t="s" s="4">
        <v>1295</v>
      </c>
      <c r="O224" t="s" s="4">
        <v>1295</v>
      </c>
      <c r="P224" t="s" s="4">
        <v>62</v>
      </c>
      <c r="Q224" t="s" s="4">
        <v>63</v>
      </c>
      <c r="R224" t="s" s="4">
        <v>63</v>
      </c>
      <c r="S224" t="s" s="4">
        <v>54</v>
      </c>
      <c r="T224" t="s" s="4">
        <v>64</v>
      </c>
    </row>
    <row r="225" ht="45.0" customHeight="true">
      <c r="A225" t="s" s="4">
        <v>1296</v>
      </c>
      <c r="B225" t="s" s="4">
        <v>52</v>
      </c>
      <c r="C225" t="s" s="4">
        <v>53</v>
      </c>
      <c r="D225" t="s" s="4">
        <v>54</v>
      </c>
      <c r="E225" t="s" s="4">
        <v>55</v>
      </c>
      <c r="F225" t="s" s="4">
        <v>1297</v>
      </c>
      <c r="G225" t="s" s="4">
        <v>52</v>
      </c>
      <c r="H225" t="s" s="4">
        <v>1283</v>
      </c>
      <c r="I225" t="s" s="4">
        <v>1284</v>
      </c>
      <c r="J225" t="s" s="4">
        <v>1285</v>
      </c>
      <c r="K225" t="s" s="4">
        <v>60</v>
      </c>
      <c r="L225" t="s" s="4">
        <v>6</v>
      </c>
      <c r="M225" t="s" s="4">
        <v>1298</v>
      </c>
      <c r="N225" t="s" s="4">
        <v>1298</v>
      </c>
      <c r="O225" t="s" s="4">
        <v>1298</v>
      </c>
      <c r="P225" t="s" s="4">
        <v>62</v>
      </c>
      <c r="Q225" t="s" s="4">
        <v>63</v>
      </c>
      <c r="R225" t="s" s="4">
        <v>63</v>
      </c>
      <c r="S225" t="s" s="4">
        <v>54</v>
      </c>
      <c r="T225" t="s" s="4">
        <v>64</v>
      </c>
    </row>
    <row r="226" ht="45.0" customHeight="true">
      <c r="A226" t="s" s="4">
        <v>1299</v>
      </c>
      <c r="B226" t="s" s="4">
        <v>52</v>
      </c>
      <c r="C226" t="s" s="4">
        <v>1300</v>
      </c>
      <c r="D226" t="s" s="4">
        <v>1301</v>
      </c>
      <c r="E226" t="s" s="4">
        <v>277</v>
      </c>
      <c r="F226" t="s" s="4">
        <v>289</v>
      </c>
      <c r="G226" t="s" s="4">
        <v>279</v>
      </c>
      <c r="H226" t="s" s="4">
        <v>290</v>
      </c>
      <c r="I226" t="s" s="4">
        <v>1302</v>
      </c>
      <c r="J226" t="s" s="4">
        <v>1303</v>
      </c>
      <c r="K226" t="s" s="4">
        <v>128</v>
      </c>
      <c r="L226" t="s" s="4">
        <v>293</v>
      </c>
      <c r="M226" t="s" s="4">
        <v>352</v>
      </c>
      <c r="N226" t="s" s="4">
        <v>1304</v>
      </c>
      <c r="O226" t="s" s="4">
        <v>85</v>
      </c>
      <c r="P226" t="s" s="4">
        <v>87</v>
      </c>
      <c r="Q226" t="s" s="4">
        <v>287</v>
      </c>
      <c r="R226" t="s" s="4">
        <v>287</v>
      </c>
      <c r="S226" t="s" s="4">
        <v>1301</v>
      </c>
      <c r="T226" t="s" s="4">
        <v>64</v>
      </c>
    </row>
    <row r="227" ht="45.0" customHeight="true">
      <c r="A227" t="s" s="4">
        <v>1305</v>
      </c>
      <c r="B227" t="s" s="4">
        <v>52</v>
      </c>
      <c r="C227" t="s" s="4">
        <v>1300</v>
      </c>
      <c r="D227" t="s" s="4">
        <v>1301</v>
      </c>
      <c r="E227" t="s" s="4">
        <v>277</v>
      </c>
      <c r="F227" t="s" s="4">
        <v>278</v>
      </c>
      <c r="G227" t="s" s="4">
        <v>279</v>
      </c>
      <c r="H227" t="s" s="4">
        <v>280</v>
      </c>
      <c r="I227" t="s" s="4">
        <v>1306</v>
      </c>
      <c r="J227" t="s" s="4">
        <v>1307</v>
      </c>
      <c r="K227" t="s" s="4">
        <v>128</v>
      </c>
      <c r="L227" t="s" s="4">
        <v>283</v>
      </c>
      <c r="M227" t="s" s="4">
        <v>365</v>
      </c>
      <c r="N227" t="s" s="4">
        <v>189</v>
      </c>
      <c r="O227" t="s" s="4">
        <v>85</v>
      </c>
      <c r="P227" t="s" s="4">
        <v>87</v>
      </c>
      <c r="Q227" t="s" s="4">
        <v>287</v>
      </c>
      <c r="R227" t="s" s="4">
        <v>287</v>
      </c>
      <c r="S227" t="s" s="4">
        <v>1301</v>
      </c>
      <c r="T227" t="s" s="4">
        <v>64</v>
      </c>
    </row>
    <row r="228" ht="45.0" customHeight="true">
      <c r="A228" t="s" s="4">
        <v>1308</v>
      </c>
      <c r="B228" t="s" s="4">
        <v>52</v>
      </c>
      <c r="C228" t="s" s="4">
        <v>1300</v>
      </c>
      <c r="D228" t="s" s="4">
        <v>1301</v>
      </c>
      <c r="E228" t="s" s="4">
        <v>1264</v>
      </c>
      <c r="F228" t="s" s="4">
        <v>1265</v>
      </c>
      <c r="G228" t="s" s="4">
        <v>1266</v>
      </c>
      <c r="H228" t="s" s="4">
        <v>1267</v>
      </c>
      <c r="I228" t="s" s="4">
        <v>1268</v>
      </c>
      <c r="J228" t="s" s="4">
        <v>1269</v>
      </c>
      <c r="K228" t="s" s="4">
        <v>72</v>
      </c>
      <c r="L228" t="s" s="4">
        <v>129</v>
      </c>
      <c r="M228" t="s" s="4">
        <v>232</v>
      </c>
      <c r="N228" t="s" s="4">
        <v>1270</v>
      </c>
      <c r="O228" t="s" s="4">
        <v>1270</v>
      </c>
      <c r="P228" t="s" s="4">
        <v>87</v>
      </c>
      <c r="Q228" t="s" s="4">
        <v>1271</v>
      </c>
      <c r="R228" t="s" s="4">
        <v>1272</v>
      </c>
      <c r="S228" t="s" s="4">
        <v>1301</v>
      </c>
      <c r="T228" t="s" s="4">
        <v>64</v>
      </c>
    </row>
    <row r="229" ht="45.0" customHeight="true">
      <c r="A229" t="s" s="4">
        <v>1309</v>
      </c>
      <c r="B229" t="s" s="4">
        <v>52</v>
      </c>
      <c r="C229" t="s" s="4">
        <v>1300</v>
      </c>
      <c r="D229" t="s" s="4">
        <v>1301</v>
      </c>
      <c r="E229" t="s" s="4">
        <v>1125</v>
      </c>
      <c r="F229" t="s" s="4">
        <v>174</v>
      </c>
      <c r="G229" t="s" s="4">
        <v>168</v>
      </c>
      <c r="H229" t="s" s="4">
        <v>1126</v>
      </c>
      <c r="I229" t="s" s="4">
        <v>1102</v>
      </c>
      <c r="J229" t="s" s="4">
        <v>1127</v>
      </c>
      <c r="K229" t="s" s="4">
        <v>152</v>
      </c>
      <c r="L229" t="s" s="4">
        <v>217</v>
      </c>
      <c r="M229" t="s" s="4">
        <v>224</v>
      </c>
      <c r="N229" t="s" s="4">
        <v>224</v>
      </c>
      <c r="O229" t="s" s="4">
        <v>85</v>
      </c>
      <c r="P229" t="s" s="4">
        <v>87</v>
      </c>
      <c r="Q229" t="s" s="4">
        <v>1104</v>
      </c>
      <c r="R229" t="s" s="4">
        <v>1104</v>
      </c>
      <c r="S229" t="s" s="4">
        <v>1301</v>
      </c>
      <c r="T229" t="s" s="4">
        <v>64</v>
      </c>
    </row>
    <row r="230" ht="45.0" customHeight="true">
      <c r="A230" t="s" s="4">
        <v>1310</v>
      </c>
      <c r="B230" t="s" s="4">
        <v>52</v>
      </c>
      <c r="C230" t="s" s="4">
        <v>1300</v>
      </c>
      <c r="D230" t="s" s="4">
        <v>1301</v>
      </c>
      <c r="E230" t="s" s="4">
        <v>1125</v>
      </c>
      <c r="F230" t="s" s="4">
        <v>174</v>
      </c>
      <c r="G230" t="s" s="4">
        <v>168</v>
      </c>
      <c r="H230" t="s" s="4">
        <v>1126</v>
      </c>
      <c r="I230" t="s" s="4">
        <v>1102</v>
      </c>
      <c r="J230" t="s" s="4">
        <v>1135</v>
      </c>
      <c r="K230" t="s" s="4">
        <v>152</v>
      </c>
      <c r="L230" t="s" s="4">
        <v>217</v>
      </c>
      <c r="M230" t="s" s="4">
        <v>224</v>
      </c>
      <c r="N230" t="s" s="4">
        <v>224</v>
      </c>
      <c r="O230" t="s" s="4">
        <v>85</v>
      </c>
      <c r="P230" t="s" s="4">
        <v>87</v>
      </c>
      <c r="Q230" t="s" s="4">
        <v>1104</v>
      </c>
      <c r="R230" t="s" s="4">
        <v>1104</v>
      </c>
      <c r="S230" t="s" s="4">
        <v>1301</v>
      </c>
      <c r="T230" t="s" s="4">
        <v>64</v>
      </c>
    </row>
    <row r="231" ht="45.0" customHeight="true">
      <c r="A231" t="s" s="4">
        <v>1311</v>
      </c>
      <c r="B231" t="s" s="4">
        <v>52</v>
      </c>
      <c r="C231" t="s" s="4">
        <v>1300</v>
      </c>
      <c r="D231" t="s" s="4">
        <v>1301</v>
      </c>
      <c r="E231" t="s" s="4">
        <v>1125</v>
      </c>
      <c r="F231" t="s" s="4">
        <v>174</v>
      </c>
      <c r="G231" t="s" s="4">
        <v>168</v>
      </c>
      <c r="H231" t="s" s="4">
        <v>1126</v>
      </c>
      <c r="I231" t="s" s="4">
        <v>1102</v>
      </c>
      <c r="J231" t="s" s="4">
        <v>1312</v>
      </c>
      <c r="K231" t="s" s="4">
        <v>152</v>
      </c>
      <c r="L231" t="s" s="4">
        <v>1133</v>
      </c>
      <c r="M231" t="s" s="4">
        <v>232</v>
      </c>
      <c r="N231" t="s" s="4">
        <v>232</v>
      </c>
      <c r="O231" t="s" s="4">
        <v>85</v>
      </c>
      <c r="P231" t="s" s="4">
        <v>87</v>
      </c>
      <c r="Q231" t="s" s="4">
        <v>1104</v>
      </c>
      <c r="R231" t="s" s="4">
        <v>1104</v>
      </c>
      <c r="S231" t="s" s="4">
        <v>1301</v>
      </c>
      <c r="T231" t="s" s="4">
        <v>64</v>
      </c>
    </row>
    <row r="232" ht="45.0" customHeight="true">
      <c r="A232" t="s" s="4">
        <v>1313</v>
      </c>
      <c r="B232" t="s" s="4">
        <v>52</v>
      </c>
      <c r="C232" t="s" s="4">
        <v>1300</v>
      </c>
      <c r="D232" t="s" s="4">
        <v>1301</v>
      </c>
      <c r="E232" t="s" s="4">
        <v>1125</v>
      </c>
      <c r="F232" t="s" s="4">
        <v>174</v>
      </c>
      <c r="G232" t="s" s="4">
        <v>168</v>
      </c>
      <c r="H232" t="s" s="4">
        <v>1126</v>
      </c>
      <c r="I232" t="s" s="4">
        <v>1102</v>
      </c>
      <c r="J232" t="s" s="4">
        <v>1127</v>
      </c>
      <c r="K232" t="s" s="4">
        <v>152</v>
      </c>
      <c r="L232" t="s" s="4">
        <v>1130</v>
      </c>
      <c r="M232" t="s" s="4">
        <v>285</v>
      </c>
      <c r="N232" t="s" s="4">
        <v>285</v>
      </c>
      <c r="O232" t="s" s="4">
        <v>85</v>
      </c>
      <c r="P232" t="s" s="4">
        <v>87</v>
      </c>
      <c r="Q232" t="s" s="4">
        <v>1104</v>
      </c>
      <c r="R232" t="s" s="4">
        <v>1104</v>
      </c>
      <c r="S232" t="s" s="4">
        <v>1301</v>
      </c>
      <c r="T232" t="s" s="4">
        <v>64</v>
      </c>
    </row>
    <row r="233" ht="45.0" customHeight="true">
      <c r="A233" t="s" s="4">
        <v>1314</v>
      </c>
      <c r="B233" t="s" s="4">
        <v>52</v>
      </c>
      <c r="C233" t="s" s="4">
        <v>1300</v>
      </c>
      <c r="D233" t="s" s="4">
        <v>1301</v>
      </c>
      <c r="E233" t="s" s="4">
        <v>1147</v>
      </c>
      <c r="F233" t="s" s="4">
        <v>1148</v>
      </c>
      <c r="G233" t="s" s="4">
        <v>168</v>
      </c>
      <c r="H233" t="s" s="4">
        <v>1149</v>
      </c>
      <c r="I233" t="s" s="4">
        <v>1102</v>
      </c>
      <c r="J233" t="s" s="4">
        <v>1150</v>
      </c>
      <c r="K233" t="s" s="4">
        <v>152</v>
      </c>
      <c r="L233" t="s" s="4">
        <v>137</v>
      </c>
      <c r="M233" t="s" s="4">
        <v>521</v>
      </c>
      <c r="N233" t="s" s="4">
        <v>521</v>
      </c>
      <c r="O233" t="s" s="4">
        <v>85</v>
      </c>
      <c r="P233" t="s" s="4">
        <v>87</v>
      </c>
      <c r="Q233" t="s" s="4">
        <v>1104</v>
      </c>
      <c r="R233" t="s" s="4">
        <v>1104</v>
      </c>
      <c r="S233" t="s" s="4">
        <v>1301</v>
      </c>
      <c r="T233" t="s" s="4">
        <v>64</v>
      </c>
    </row>
    <row r="234" ht="45.0" customHeight="true">
      <c r="A234" t="s" s="4">
        <v>1315</v>
      </c>
      <c r="B234" t="s" s="4">
        <v>52</v>
      </c>
      <c r="C234" t="s" s="4">
        <v>1300</v>
      </c>
      <c r="D234" t="s" s="4">
        <v>1301</v>
      </c>
      <c r="E234" t="s" s="4">
        <v>556</v>
      </c>
      <c r="F234" t="s" s="4">
        <v>557</v>
      </c>
      <c r="G234" t="s" s="4">
        <v>85</v>
      </c>
      <c r="H234" t="s" s="4">
        <v>558</v>
      </c>
      <c r="I234" t="s" s="4">
        <v>559</v>
      </c>
      <c r="J234" t="s" s="4">
        <v>560</v>
      </c>
      <c r="K234" t="s" s="4">
        <v>128</v>
      </c>
      <c r="L234" t="s" s="4">
        <v>561</v>
      </c>
      <c r="M234" t="s" s="4">
        <v>561</v>
      </c>
      <c r="N234" t="s" s="4">
        <v>562</v>
      </c>
      <c r="O234" t="s" s="4">
        <v>368</v>
      </c>
      <c r="P234" t="s" s="4">
        <v>62</v>
      </c>
      <c r="Q234" t="s" s="4">
        <v>563</v>
      </c>
      <c r="R234" t="s" s="4">
        <v>563</v>
      </c>
      <c r="S234" t="s" s="4">
        <v>1301</v>
      </c>
      <c r="T234" t="s" s="4">
        <v>64</v>
      </c>
    </row>
    <row r="235" ht="45.0" customHeight="true">
      <c r="A235" t="s" s="4">
        <v>1316</v>
      </c>
      <c r="B235" t="s" s="4">
        <v>52</v>
      </c>
      <c r="C235" t="s" s="4">
        <v>1300</v>
      </c>
      <c r="D235" t="s" s="4">
        <v>1301</v>
      </c>
      <c r="E235" t="s" s="4">
        <v>1317</v>
      </c>
      <c r="F235" t="s" s="4">
        <v>317</v>
      </c>
      <c r="G235" t="s" s="4">
        <v>239</v>
      </c>
      <c r="H235" t="s" s="4">
        <v>318</v>
      </c>
      <c r="I235" t="s" s="4">
        <v>241</v>
      </c>
      <c r="J235" t="s" s="4">
        <v>242</v>
      </c>
      <c r="K235" t="s" s="4">
        <v>239</v>
      </c>
      <c r="L235" t="s" s="4">
        <v>232</v>
      </c>
      <c r="M235" t="s" s="4">
        <v>232</v>
      </c>
      <c r="N235" t="s" s="4">
        <v>84</v>
      </c>
      <c r="O235" t="s" s="4">
        <v>243</v>
      </c>
      <c r="P235" t="s" s="4">
        <v>87</v>
      </c>
      <c r="Q235" t="s" s="4">
        <v>244</v>
      </c>
      <c r="R235" t="s" s="4">
        <v>1318</v>
      </c>
      <c r="S235" t="s" s="4">
        <v>1301</v>
      </c>
      <c r="T235" t="s" s="4">
        <v>64</v>
      </c>
    </row>
    <row r="236" ht="45.0" customHeight="true">
      <c r="A236" t="s" s="4">
        <v>1319</v>
      </c>
      <c r="B236" t="s" s="4">
        <v>52</v>
      </c>
      <c r="C236" t="s" s="4">
        <v>1300</v>
      </c>
      <c r="D236" t="s" s="4">
        <v>1301</v>
      </c>
      <c r="E236" t="s" s="4">
        <v>1317</v>
      </c>
      <c r="F236" t="s" s="4">
        <v>314</v>
      </c>
      <c r="G236" t="s" s="4">
        <v>239</v>
      </c>
      <c r="H236" t="s" s="4">
        <v>315</v>
      </c>
      <c r="I236" t="s" s="4">
        <v>253</v>
      </c>
      <c r="J236" t="s" s="4">
        <v>242</v>
      </c>
      <c r="K236" t="s" s="4">
        <v>239</v>
      </c>
      <c r="L236" t="s" s="4">
        <v>6</v>
      </c>
      <c r="M236" t="s" s="4">
        <v>6</v>
      </c>
      <c r="N236" t="s" s="4">
        <v>84</v>
      </c>
      <c r="O236" t="s" s="4">
        <v>243</v>
      </c>
      <c r="P236" t="s" s="4">
        <v>87</v>
      </c>
      <c r="Q236" t="s" s="4">
        <v>244</v>
      </c>
      <c r="R236" t="s" s="4">
        <v>1318</v>
      </c>
      <c r="S236" t="s" s="4">
        <v>1301</v>
      </c>
      <c r="T236" t="s" s="4">
        <v>64</v>
      </c>
    </row>
    <row r="237" ht="45.0" customHeight="true">
      <c r="A237" t="s" s="4">
        <v>1320</v>
      </c>
      <c r="B237" t="s" s="4">
        <v>52</v>
      </c>
      <c r="C237" t="s" s="4">
        <v>1300</v>
      </c>
      <c r="D237" t="s" s="4">
        <v>1301</v>
      </c>
      <c r="E237" t="s" s="4">
        <v>1317</v>
      </c>
      <c r="F237" t="s" s="4">
        <v>310</v>
      </c>
      <c r="G237" t="s" s="4">
        <v>239</v>
      </c>
      <c r="H237" t="s" s="4">
        <v>311</v>
      </c>
      <c r="I237" t="s" s="4">
        <v>241</v>
      </c>
      <c r="J237" t="s" s="4">
        <v>242</v>
      </c>
      <c r="K237" t="s" s="4">
        <v>239</v>
      </c>
      <c r="L237" t="s" s="4">
        <v>312</v>
      </c>
      <c r="M237" t="s" s="4">
        <v>312</v>
      </c>
      <c r="N237" t="s" s="4">
        <v>84</v>
      </c>
      <c r="O237" t="s" s="4">
        <v>243</v>
      </c>
      <c r="P237" t="s" s="4">
        <v>87</v>
      </c>
      <c r="Q237" t="s" s="4">
        <v>244</v>
      </c>
      <c r="R237" t="s" s="4">
        <v>1318</v>
      </c>
      <c r="S237" t="s" s="4">
        <v>1301</v>
      </c>
      <c r="T237" t="s" s="4">
        <v>64</v>
      </c>
    </row>
    <row r="238" ht="45.0" customHeight="true">
      <c r="A238" t="s" s="4">
        <v>1321</v>
      </c>
      <c r="B238" t="s" s="4">
        <v>52</v>
      </c>
      <c r="C238" t="s" s="4">
        <v>1300</v>
      </c>
      <c r="D238" t="s" s="4">
        <v>1301</v>
      </c>
      <c r="E238" t="s" s="4">
        <v>1317</v>
      </c>
      <c r="F238" t="s" s="4">
        <v>308</v>
      </c>
      <c r="G238" t="s" s="4">
        <v>239</v>
      </c>
      <c r="H238" t="s" s="4">
        <v>257</v>
      </c>
      <c r="I238" t="s" s="4">
        <v>241</v>
      </c>
      <c r="J238" t="s" s="4">
        <v>242</v>
      </c>
      <c r="K238" t="s" s="4">
        <v>239</v>
      </c>
      <c r="L238" t="s" s="4">
        <v>137</v>
      </c>
      <c r="M238" t="s" s="4">
        <v>137</v>
      </c>
      <c r="N238" t="s" s="4">
        <v>84</v>
      </c>
      <c r="O238" t="s" s="4">
        <v>243</v>
      </c>
      <c r="P238" t="s" s="4">
        <v>87</v>
      </c>
      <c r="Q238" t="s" s="4">
        <v>244</v>
      </c>
      <c r="R238" t="s" s="4">
        <v>1318</v>
      </c>
      <c r="S238" t="s" s="4">
        <v>1301</v>
      </c>
      <c r="T238" t="s" s="4">
        <v>64</v>
      </c>
    </row>
    <row r="239" ht="45.0" customHeight="true">
      <c r="A239" t="s" s="4">
        <v>1322</v>
      </c>
      <c r="B239" t="s" s="4">
        <v>52</v>
      </c>
      <c r="C239" t="s" s="4">
        <v>1300</v>
      </c>
      <c r="D239" t="s" s="4">
        <v>1301</v>
      </c>
      <c r="E239" t="s" s="4">
        <v>1317</v>
      </c>
      <c r="F239" t="s" s="4">
        <v>273</v>
      </c>
      <c r="G239" t="s" s="4">
        <v>239</v>
      </c>
      <c r="H239" t="s" s="4">
        <v>274</v>
      </c>
      <c r="I239" t="s" s="4">
        <v>258</v>
      </c>
      <c r="J239" t="s" s="4">
        <v>242</v>
      </c>
      <c r="K239" t="s" s="4">
        <v>239</v>
      </c>
      <c r="L239" t="s" s="4">
        <v>275</v>
      </c>
      <c r="M239" t="s" s="4">
        <v>275</v>
      </c>
      <c r="N239" t="s" s="4">
        <v>84</v>
      </c>
      <c r="O239" t="s" s="4">
        <v>243</v>
      </c>
      <c r="P239" t="s" s="4">
        <v>87</v>
      </c>
      <c r="Q239" t="s" s="4">
        <v>244</v>
      </c>
      <c r="R239" t="s" s="4">
        <v>1318</v>
      </c>
      <c r="S239" t="s" s="4">
        <v>1301</v>
      </c>
      <c r="T239" t="s" s="4">
        <v>64</v>
      </c>
    </row>
    <row r="240" ht="45.0" customHeight="true">
      <c r="A240" t="s" s="4">
        <v>1323</v>
      </c>
      <c r="B240" t="s" s="4">
        <v>52</v>
      </c>
      <c r="C240" t="s" s="4">
        <v>1300</v>
      </c>
      <c r="D240" t="s" s="4">
        <v>1301</v>
      </c>
      <c r="E240" t="s" s="4">
        <v>1317</v>
      </c>
      <c r="F240" t="s" s="4">
        <v>269</v>
      </c>
      <c r="G240" t="s" s="4">
        <v>239</v>
      </c>
      <c r="H240" t="s" s="4">
        <v>270</v>
      </c>
      <c r="I240" t="s" s="4">
        <v>241</v>
      </c>
      <c r="J240" t="s" s="4">
        <v>242</v>
      </c>
      <c r="K240" t="s" s="4">
        <v>239</v>
      </c>
      <c r="L240" t="s" s="4">
        <v>271</v>
      </c>
      <c r="M240" t="s" s="4">
        <v>271</v>
      </c>
      <c r="N240" t="s" s="4">
        <v>84</v>
      </c>
      <c r="O240" t="s" s="4">
        <v>243</v>
      </c>
      <c r="P240" t="s" s="4">
        <v>87</v>
      </c>
      <c r="Q240" t="s" s="4">
        <v>244</v>
      </c>
      <c r="R240" t="s" s="4">
        <v>1318</v>
      </c>
      <c r="S240" t="s" s="4">
        <v>1301</v>
      </c>
      <c r="T240" t="s" s="4">
        <v>64</v>
      </c>
    </row>
    <row r="241" ht="45.0" customHeight="true">
      <c r="A241" t="s" s="4">
        <v>1324</v>
      </c>
      <c r="B241" t="s" s="4">
        <v>52</v>
      </c>
      <c r="C241" t="s" s="4">
        <v>1300</v>
      </c>
      <c r="D241" t="s" s="4">
        <v>1301</v>
      </c>
      <c r="E241" t="s" s="4">
        <v>1317</v>
      </c>
      <c r="F241" t="s" s="4">
        <v>260</v>
      </c>
      <c r="G241" t="s" s="4">
        <v>239</v>
      </c>
      <c r="H241" t="s" s="4">
        <v>261</v>
      </c>
      <c r="I241" t="s" s="4">
        <v>258</v>
      </c>
      <c r="J241" t="s" s="4">
        <v>242</v>
      </c>
      <c r="K241" t="s" s="4">
        <v>239</v>
      </c>
      <c r="L241" t="s" s="4">
        <v>262</v>
      </c>
      <c r="M241" t="s" s="4">
        <v>262</v>
      </c>
      <c r="N241" t="s" s="4">
        <v>84</v>
      </c>
      <c r="O241" t="s" s="4">
        <v>243</v>
      </c>
      <c r="P241" t="s" s="4">
        <v>87</v>
      </c>
      <c r="Q241" t="s" s="4">
        <v>244</v>
      </c>
      <c r="R241" t="s" s="4">
        <v>1318</v>
      </c>
      <c r="S241" t="s" s="4">
        <v>1301</v>
      </c>
      <c r="T241" t="s" s="4">
        <v>64</v>
      </c>
    </row>
    <row r="242" ht="45.0" customHeight="true">
      <c r="A242" t="s" s="4">
        <v>1325</v>
      </c>
      <c r="B242" t="s" s="4">
        <v>52</v>
      </c>
      <c r="C242" t="s" s="4">
        <v>1300</v>
      </c>
      <c r="D242" t="s" s="4">
        <v>1301</v>
      </c>
      <c r="E242" t="s" s="4">
        <v>1317</v>
      </c>
      <c r="F242" t="s" s="4">
        <v>256</v>
      </c>
      <c r="G242" t="s" s="4">
        <v>239</v>
      </c>
      <c r="H242" t="s" s="4">
        <v>257</v>
      </c>
      <c r="I242" t="s" s="4">
        <v>258</v>
      </c>
      <c r="J242" t="s" s="4">
        <v>242</v>
      </c>
      <c r="K242" t="s" s="4">
        <v>239</v>
      </c>
      <c r="L242" t="s" s="4">
        <v>137</v>
      </c>
      <c r="M242" t="s" s="4">
        <v>137</v>
      </c>
      <c r="N242" t="s" s="4">
        <v>84</v>
      </c>
      <c r="O242" t="s" s="4">
        <v>243</v>
      </c>
      <c r="P242" t="s" s="4">
        <v>87</v>
      </c>
      <c r="Q242" t="s" s="4">
        <v>244</v>
      </c>
      <c r="R242" t="s" s="4">
        <v>1318</v>
      </c>
      <c r="S242" t="s" s="4">
        <v>1301</v>
      </c>
      <c r="T242" t="s" s="4">
        <v>64</v>
      </c>
    </row>
    <row r="243" ht="45.0" customHeight="true">
      <c r="A243" t="s" s="4">
        <v>1326</v>
      </c>
      <c r="B243" t="s" s="4">
        <v>52</v>
      </c>
      <c r="C243" t="s" s="4">
        <v>1300</v>
      </c>
      <c r="D243" t="s" s="4">
        <v>1301</v>
      </c>
      <c r="E243" t="s" s="4">
        <v>1317</v>
      </c>
      <c r="F243" t="s" s="4">
        <v>251</v>
      </c>
      <c r="G243" t="s" s="4">
        <v>239</v>
      </c>
      <c r="H243" t="s" s="4">
        <v>252</v>
      </c>
      <c r="I243" t="s" s="4">
        <v>253</v>
      </c>
      <c r="J243" t="s" s="4">
        <v>242</v>
      </c>
      <c r="K243" t="s" s="4">
        <v>239</v>
      </c>
      <c r="L243" t="s" s="4">
        <v>254</v>
      </c>
      <c r="M243" t="s" s="4">
        <v>254</v>
      </c>
      <c r="N243" t="s" s="4">
        <v>84</v>
      </c>
      <c r="O243" t="s" s="4">
        <v>243</v>
      </c>
      <c r="P243" t="s" s="4">
        <v>87</v>
      </c>
      <c r="Q243" t="s" s="4">
        <v>244</v>
      </c>
      <c r="R243" t="s" s="4">
        <v>1318</v>
      </c>
      <c r="S243" t="s" s="4">
        <v>1301</v>
      </c>
      <c r="T243" t="s" s="4">
        <v>64</v>
      </c>
    </row>
    <row r="244" ht="45.0" customHeight="true">
      <c r="A244" t="s" s="4">
        <v>1327</v>
      </c>
      <c r="B244" t="s" s="4">
        <v>52</v>
      </c>
      <c r="C244" t="s" s="4">
        <v>1300</v>
      </c>
      <c r="D244" t="s" s="4">
        <v>1301</v>
      </c>
      <c r="E244" t="s" s="4">
        <v>1317</v>
      </c>
      <c r="F244" t="s" s="4">
        <v>248</v>
      </c>
      <c r="G244" t="s" s="4">
        <v>239</v>
      </c>
      <c r="H244" t="s" s="4">
        <v>249</v>
      </c>
      <c r="I244" t="s" s="4">
        <v>241</v>
      </c>
      <c r="J244" t="s" s="4">
        <v>242</v>
      </c>
      <c r="K244" t="s" s="4">
        <v>239</v>
      </c>
      <c r="L244" t="s" s="4">
        <v>223</v>
      </c>
      <c r="M244" t="s" s="4">
        <v>223</v>
      </c>
      <c r="N244" t="s" s="4">
        <v>84</v>
      </c>
      <c r="O244" t="s" s="4">
        <v>243</v>
      </c>
      <c r="P244" t="s" s="4">
        <v>87</v>
      </c>
      <c r="Q244" t="s" s="4">
        <v>244</v>
      </c>
      <c r="R244" t="s" s="4">
        <v>1318</v>
      </c>
      <c r="S244" t="s" s="4">
        <v>1301</v>
      </c>
      <c r="T244" t="s" s="4">
        <v>64</v>
      </c>
    </row>
    <row r="245" ht="45.0" customHeight="true">
      <c r="A245" t="s" s="4">
        <v>1328</v>
      </c>
      <c r="B245" t="s" s="4">
        <v>52</v>
      </c>
      <c r="C245" t="s" s="4">
        <v>1300</v>
      </c>
      <c r="D245" t="s" s="4">
        <v>1301</v>
      </c>
      <c r="E245" t="s" s="4">
        <v>1317</v>
      </c>
      <c r="F245" t="s" s="4">
        <v>238</v>
      </c>
      <c r="G245" t="s" s="4">
        <v>239</v>
      </c>
      <c r="H245" t="s" s="4">
        <v>240</v>
      </c>
      <c r="I245" t="s" s="4">
        <v>241</v>
      </c>
      <c r="J245" t="s" s="4">
        <v>242</v>
      </c>
      <c r="K245" t="s" s="4">
        <v>239</v>
      </c>
      <c r="L245" t="s" s="4">
        <v>223</v>
      </c>
      <c r="M245" t="s" s="4">
        <v>223</v>
      </c>
      <c r="N245" t="s" s="4">
        <v>84</v>
      </c>
      <c r="O245" t="s" s="4">
        <v>243</v>
      </c>
      <c r="P245" t="s" s="4">
        <v>87</v>
      </c>
      <c r="Q245" t="s" s="4">
        <v>244</v>
      </c>
      <c r="R245" t="s" s="4">
        <v>1318</v>
      </c>
      <c r="S245" t="s" s="4">
        <v>1301</v>
      </c>
      <c r="T245" t="s" s="4">
        <v>64</v>
      </c>
    </row>
    <row r="246" ht="45.0" customHeight="true">
      <c r="A246" t="s" s="4">
        <v>1329</v>
      </c>
      <c r="B246" t="s" s="4">
        <v>52</v>
      </c>
      <c r="C246" t="s" s="4">
        <v>1300</v>
      </c>
      <c r="D246" t="s" s="4">
        <v>1301</v>
      </c>
      <c r="E246" t="s" s="4">
        <v>1317</v>
      </c>
      <c r="F246" t="s" s="4">
        <v>322</v>
      </c>
      <c r="G246" t="s" s="4">
        <v>239</v>
      </c>
      <c r="H246" t="s" s="4">
        <v>274</v>
      </c>
      <c r="I246" t="s" s="4">
        <v>241</v>
      </c>
      <c r="J246" t="s" s="4">
        <v>242</v>
      </c>
      <c r="K246" t="s" s="4">
        <v>239</v>
      </c>
      <c r="L246" t="s" s="4">
        <v>323</v>
      </c>
      <c r="M246" t="s" s="4">
        <v>323</v>
      </c>
      <c r="N246" t="s" s="4">
        <v>84</v>
      </c>
      <c r="O246" t="s" s="4">
        <v>243</v>
      </c>
      <c r="P246" t="s" s="4">
        <v>87</v>
      </c>
      <c r="Q246" t="s" s="4">
        <v>244</v>
      </c>
      <c r="R246" t="s" s="4">
        <v>1318</v>
      </c>
      <c r="S246" t="s" s="4">
        <v>1301</v>
      </c>
      <c r="T246" t="s" s="4">
        <v>64</v>
      </c>
    </row>
    <row r="247" ht="45.0" customHeight="true">
      <c r="A247" t="s" s="4">
        <v>1330</v>
      </c>
      <c r="B247" t="s" s="4">
        <v>52</v>
      </c>
      <c r="C247" t="s" s="4">
        <v>1300</v>
      </c>
      <c r="D247" t="s" s="4">
        <v>1301</v>
      </c>
      <c r="E247" t="s" s="4">
        <v>1317</v>
      </c>
      <c r="F247" t="s" s="4">
        <v>330</v>
      </c>
      <c r="G247" t="s" s="4">
        <v>239</v>
      </c>
      <c r="H247" t="s" s="4">
        <v>331</v>
      </c>
      <c r="I247" t="s" s="4">
        <v>241</v>
      </c>
      <c r="J247" t="s" s="4">
        <v>242</v>
      </c>
      <c r="K247" t="s" s="4">
        <v>239</v>
      </c>
      <c r="L247" t="s" s="4">
        <v>323</v>
      </c>
      <c r="M247" t="s" s="4">
        <v>323</v>
      </c>
      <c r="N247" t="s" s="4">
        <v>84</v>
      </c>
      <c r="O247" t="s" s="4">
        <v>243</v>
      </c>
      <c r="P247" t="s" s="4">
        <v>87</v>
      </c>
      <c r="Q247" t="s" s="4">
        <v>244</v>
      </c>
      <c r="R247" t="s" s="4">
        <v>1318</v>
      </c>
      <c r="S247" t="s" s="4">
        <v>1301</v>
      </c>
      <c r="T247" t="s" s="4">
        <v>64</v>
      </c>
    </row>
    <row r="248" ht="45.0" customHeight="true">
      <c r="A248" t="s" s="4">
        <v>1331</v>
      </c>
      <c r="B248" t="s" s="4">
        <v>52</v>
      </c>
      <c r="C248" t="s" s="4">
        <v>1300</v>
      </c>
      <c r="D248" t="s" s="4">
        <v>1301</v>
      </c>
      <c r="E248" t="s" s="4">
        <v>1317</v>
      </c>
      <c r="F248" t="s" s="4">
        <v>327</v>
      </c>
      <c r="G248" t="s" s="4">
        <v>239</v>
      </c>
      <c r="H248" t="s" s="4">
        <v>328</v>
      </c>
      <c r="I248" t="s" s="4">
        <v>258</v>
      </c>
      <c r="J248" t="s" s="4">
        <v>242</v>
      </c>
      <c r="K248" t="s" s="4">
        <v>239</v>
      </c>
      <c r="L248" t="s" s="4">
        <v>271</v>
      </c>
      <c r="M248" t="s" s="4">
        <v>271</v>
      </c>
      <c r="N248" t="s" s="4">
        <v>84</v>
      </c>
      <c r="O248" t="s" s="4">
        <v>243</v>
      </c>
      <c r="P248" t="s" s="4">
        <v>87</v>
      </c>
      <c r="Q248" t="s" s="4">
        <v>244</v>
      </c>
      <c r="R248" t="s" s="4">
        <v>1318</v>
      </c>
      <c r="S248" t="s" s="4">
        <v>1301</v>
      </c>
      <c r="T248" t="s" s="4">
        <v>64</v>
      </c>
    </row>
    <row r="249" ht="45.0" customHeight="true">
      <c r="A249" t="s" s="4">
        <v>1332</v>
      </c>
      <c r="B249" t="s" s="4">
        <v>52</v>
      </c>
      <c r="C249" t="s" s="4">
        <v>1300</v>
      </c>
      <c r="D249" t="s" s="4">
        <v>1301</v>
      </c>
      <c r="E249" t="s" s="4">
        <v>1317</v>
      </c>
      <c r="F249" t="s" s="4">
        <v>325</v>
      </c>
      <c r="G249" t="s" s="4">
        <v>239</v>
      </c>
      <c r="H249" t="s" s="4">
        <v>325</v>
      </c>
      <c r="I249" t="s" s="4">
        <v>241</v>
      </c>
      <c r="J249" t="s" s="4">
        <v>242</v>
      </c>
      <c r="K249" t="s" s="4">
        <v>239</v>
      </c>
      <c r="L249" t="s" s="4">
        <v>137</v>
      </c>
      <c r="M249" t="s" s="4">
        <v>137</v>
      </c>
      <c r="N249" t="s" s="4">
        <v>84</v>
      </c>
      <c r="O249" t="s" s="4">
        <v>243</v>
      </c>
      <c r="P249" t="s" s="4">
        <v>87</v>
      </c>
      <c r="Q249" t="s" s="4">
        <v>244</v>
      </c>
      <c r="R249" t="s" s="4">
        <v>1318</v>
      </c>
      <c r="S249" t="s" s="4">
        <v>1301</v>
      </c>
      <c r="T249" t="s" s="4">
        <v>64</v>
      </c>
    </row>
    <row r="250" ht="45.0" customHeight="true">
      <c r="A250" t="s" s="4">
        <v>1333</v>
      </c>
      <c r="B250" t="s" s="4">
        <v>52</v>
      </c>
      <c r="C250" t="s" s="4">
        <v>1300</v>
      </c>
      <c r="D250" t="s" s="4">
        <v>1301</v>
      </c>
      <c r="E250" t="s" s="4">
        <v>1317</v>
      </c>
      <c r="F250" t="s" s="4">
        <v>320</v>
      </c>
      <c r="G250" t="s" s="4">
        <v>239</v>
      </c>
      <c r="H250" t="s" s="4">
        <v>315</v>
      </c>
      <c r="I250" t="s" s="4">
        <v>258</v>
      </c>
      <c r="J250" t="s" s="4">
        <v>242</v>
      </c>
      <c r="K250" t="s" s="4">
        <v>239</v>
      </c>
      <c r="L250" t="s" s="4">
        <v>6</v>
      </c>
      <c r="M250" t="s" s="4">
        <v>6</v>
      </c>
      <c r="N250" t="s" s="4">
        <v>84</v>
      </c>
      <c r="O250" t="s" s="4">
        <v>243</v>
      </c>
      <c r="P250" t="s" s="4">
        <v>87</v>
      </c>
      <c r="Q250" t="s" s="4">
        <v>244</v>
      </c>
      <c r="R250" t="s" s="4">
        <v>1318</v>
      </c>
      <c r="S250" t="s" s="4">
        <v>1301</v>
      </c>
      <c r="T250" t="s" s="4">
        <v>64</v>
      </c>
    </row>
    <row r="251" ht="45.0" customHeight="true">
      <c r="A251" t="s" s="4">
        <v>1334</v>
      </c>
      <c r="B251" t="s" s="4">
        <v>52</v>
      </c>
      <c r="C251" t="s" s="4">
        <v>1300</v>
      </c>
      <c r="D251" t="s" s="4">
        <v>1301</v>
      </c>
      <c r="E251" t="s" s="4">
        <v>1317</v>
      </c>
      <c r="F251" t="s" s="4">
        <v>305</v>
      </c>
      <c r="G251" t="s" s="4">
        <v>239</v>
      </c>
      <c r="H251" t="s" s="4">
        <v>306</v>
      </c>
      <c r="I251" t="s" s="4">
        <v>258</v>
      </c>
      <c r="J251" t="s" s="4">
        <v>242</v>
      </c>
      <c r="K251" t="s" s="4">
        <v>239</v>
      </c>
      <c r="L251" t="s" s="4">
        <v>137</v>
      </c>
      <c r="M251" t="s" s="4">
        <v>137</v>
      </c>
      <c r="N251" t="s" s="4">
        <v>84</v>
      </c>
      <c r="O251" t="s" s="4">
        <v>243</v>
      </c>
      <c r="P251" t="s" s="4">
        <v>87</v>
      </c>
      <c r="Q251" t="s" s="4">
        <v>244</v>
      </c>
      <c r="R251" t="s" s="4">
        <v>1318</v>
      </c>
      <c r="S251" t="s" s="4">
        <v>1301</v>
      </c>
      <c r="T251" t="s" s="4">
        <v>64</v>
      </c>
    </row>
    <row r="252" ht="45.0" customHeight="true">
      <c r="A252" t="s" s="4">
        <v>1335</v>
      </c>
      <c r="B252" t="s" s="4">
        <v>52</v>
      </c>
      <c r="C252" t="s" s="4">
        <v>1300</v>
      </c>
      <c r="D252" t="s" s="4">
        <v>1301</v>
      </c>
      <c r="E252" t="s" s="4">
        <v>1317</v>
      </c>
      <c r="F252" t="s" s="4">
        <v>302</v>
      </c>
      <c r="G252" t="s" s="4">
        <v>239</v>
      </c>
      <c r="H252" t="s" s="4">
        <v>303</v>
      </c>
      <c r="I252" t="s" s="4">
        <v>253</v>
      </c>
      <c r="J252" t="s" s="4">
        <v>242</v>
      </c>
      <c r="K252" t="s" s="4">
        <v>239</v>
      </c>
      <c r="L252" t="s" s="4">
        <v>275</v>
      </c>
      <c r="M252" t="s" s="4">
        <v>275</v>
      </c>
      <c r="N252" t="s" s="4">
        <v>84</v>
      </c>
      <c r="O252" t="s" s="4">
        <v>243</v>
      </c>
      <c r="P252" t="s" s="4">
        <v>87</v>
      </c>
      <c r="Q252" t="s" s="4">
        <v>244</v>
      </c>
      <c r="R252" t="s" s="4">
        <v>1318</v>
      </c>
      <c r="S252" t="s" s="4">
        <v>1301</v>
      </c>
      <c r="T252" t="s" s="4">
        <v>64</v>
      </c>
    </row>
    <row r="253" ht="45.0" customHeight="true">
      <c r="A253" t="s" s="4">
        <v>1336</v>
      </c>
      <c r="B253" t="s" s="4">
        <v>52</v>
      </c>
      <c r="C253" t="s" s="4">
        <v>1300</v>
      </c>
      <c r="D253" t="s" s="4">
        <v>1301</v>
      </c>
      <c r="E253" t="s" s="4">
        <v>1317</v>
      </c>
      <c r="F253" t="s" s="4">
        <v>298</v>
      </c>
      <c r="G253" t="s" s="4">
        <v>239</v>
      </c>
      <c r="H253" t="s" s="4">
        <v>299</v>
      </c>
      <c r="I253" t="s" s="4">
        <v>241</v>
      </c>
      <c r="J253" t="s" s="4">
        <v>242</v>
      </c>
      <c r="K253" t="s" s="4">
        <v>239</v>
      </c>
      <c r="L253" t="s" s="4">
        <v>300</v>
      </c>
      <c r="M253" t="s" s="4">
        <v>300</v>
      </c>
      <c r="N253" t="s" s="4">
        <v>84</v>
      </c>
      <c r="O253" t="s" s="4">
        <v>243</v>
      </c>
      <c r="P253" t="s" s="4">
        <v>87</v>
      </c>
      <c r="Q253" t="s" s="4">
        <v>244</v>
      </c>
      <c r="R253" t="s" s="4">
        <v>1318</v>
      </c>
      <c r="S253" t="s" s="4">
        <v>1301</v>
      </c>
      <c r="T253" t="s" s="4">
        <v>64</v>
      </c>
    </row>
    <row r="254" ht="45.0" customHeight="true">
      <c r="A254" t="s" s="4">
        <v>1337</v>
      </c>
      <c r="B254" t="s" s="4">
        <v>52</v>
      </c>
      <c r="C254" t="s" s="4">
        <v>1300</v>
      </c>
      <c r="D254" t="s" s="4">
        <v>1301</v>
      </c>
      <c r="E254" t="s" s="4">
        <v>1317</v>
      </c>
      <c r="F254" t="s" s="4">
        <v>296</v>
      </c>
      <c r="G254" t="s" s="4">
        <v>239</v>
      </c>
      <c r="H254" t="s" s="4">
        <v>240</v>
      </c>
      <c r="I254" t="s" s="4">
        <v>241</v>
      </c>
      <c r="J254" t="s" s="4">
        <v>242</v>
      </c>
      <c r="K254" t="s" s="4">
        <v>239</v>
      </c>
      <c r="L254" t="s" s="4">
        <v>223</v>
      </c>
      <c r="M254" t="s" s="4">
        <v>223</v>
      </c>
      <c r="N254" t="s" s="4">
        <v>84</v>
      </c>
      <c r="O254" t="s" s="4">
        <v>243</v>
      </c>
      <c r="P254" t="s" s="4">
        <v>87</v>
      </c>
      <c r="Q254" t="s" s="4">
        <v>244</v>
      </c>
      <c r="R254" t="s" s="4">
        <v>1318</v>
      </c>
      <c r="S254" t="s" s="4">
        <v>1301</v>
      </c>
      <c r="T254" t="s" s="4">
        <v>64</v>
      </c>
    </row>
    <row r="255" ht="45.0" customHeight="true">
      <c r="A255" t="s" s="4">
        <v>1338</v>
      </c>
      <c r="B255" t="s" s="4">
        <v>52</v>
      </c>
      <c r="C255" t="s" s="4">
        <v>1300</v>
      </c>
      <c r="D255" t="s" s="4">
        <v>1301</v>
      </c>
      <c r="E255" t="s" s="4">
        <v>1317</v>
      </c>
      <c r="F255" t="s" s="4">
        <v>265</v>
      </c>
      <c r="G255" t="s" s="4">
        <v>239</v>
      </c>
      <c r="H255" t="s" s="4">
        <v>266</v>
      </c>
      <c r="I255" t="s" s="4">
        <v>258</v>
      </c>
      <c r="J255" t="s" s="4">
        <v>242</v>
      </c>
      <c r="K255" t="s" s="4">
        <v>239</v>
      </c>
      <c r="L255" t="s" s="4">
        <v>267</v>
      </c>
      <c r="M255" t="s" s="4">
        <v>267</v>
      </c>
      <c r="N255" t="s" s="4">
        <v>84</v>
      </c>
      <c r="O255" t="s" s="4">
        <v>243</v>
      </c>
      <c r="P255" t="s" s="4">
        <v>87</v>
      </c>
      <c r="Q255" t="s" s="4">
        <v>244</v>
      </c>
      <c r="R255" t="s" s="4">
        <v>1318</v>
      </c>
      <c r="S255" t="s" s="4">
        <v>1301</v>
      </c>
      <c r="T255" t="s" s="4">
        <v>64</v>
      </c>
    </row>
    <row r="256" ht="45.0" customHeight="true">
      <c r="A256" t="s" s="4">
        <v>1339</v>
      </c>
      <c r="B256" t="s" s="4">
        <v>52</v>
      </c>
      <c r="C256" t="s" s="4">
        <v>1300</v>
      </c>
      <c r="D256" t="s" s="4">
        <v>1301</v>
      </c>
      <c r="E256" t="s" s="4">
        <v>732</v>
      </c>
      <c r="F256" t="s" s="4">
        <v>1340</v>
      </c>
      <c r="G256" t="s" s="4">
        <v>734</v>
      </c>
      <c r="H256" t="s" s="4">
        <v>741</v>
      </c>
      <c r="I256" t="s" s="4">
        <v>1341</v>
      </c>
      <c r="J256" t="s" s="4">
        <v>734</v>
      </c>
      <c r="K256" t="s" s="4">
        <v>60</v>
      </c>
      <c r="L256" t="s" s="4">
        <v>1342</v>
      </c>
      <c r="M256" t="s" s="4">
        <v>1342</v>
      </c>
      <c r="N256" t="s" s="4">
        <v>1342</v>
      </c>
      <c r="O256" t="s" s="4">
        <v>85</v>
      </c>
      <c r="P256" t="s" s="4">
        <v>87</v>
      </c>
      <c r="Q256" t="s" s="4">
        <v>738</v>
      </c>
      <c r="R256" t="s" s="4">
        <v>738</v>
      </c>
      <c r="S256" t="s" s="4">
        <v>1301</v>
      </c>
      <c r="T256" t="s" s="4">
        <v>64</v>
      </c>
    </row>
    <row r="257" ht="45.0" customHeight="true">
      <c r="A257" t="s" s="4">
        <v>1343</v>
      </c>
      <c r="B257" t="s" s="4">
        <v>52</v>
      </c>
      <c r="C257" t="s" s="4">
        <v>1300</v>
      </c>
      <c r="D257" t="s" s="4">
        <v>1301</v>
      </c>
      <c r="E257" t="s" s="4">
        <v>732</v>
      </c>
      <c r="F257" t="s" s="4">
        <v>1344</v>
      </c>
      <c r="G257" t="s" s="4">
        <v>734</v>
      </c>
      <c r="H257" t="s" s="4">
        <v>735</v>
      </c>
      <c r="I257" t="s" s="4">
        <v>1345</v>
      </c>
      <c r="J257" t="s" s="4">
        <v>734</v>
      </c>
      <c r="K257" t="s" s="4">
        <v>60</v>
      </c>
      <c r="L257" t="s" s="4">
        <v>1346</v>
      </c>
      <c r="M257" t="s" s="4">
        <v>1346</v>
      </c>
      <c r="N257" t="s" s="4">
        <v>1346</v>
      </c>
      <c r="O257" t="s" s="4">
        <v>85</v>
      </c>
      <c r="P257" t="s" s="4">
        <v>87</v>
      </c>
      <c r="Q257" t="s" s="4">
        <v>738</v>
      </c>
      <c r="R257" t="s" s="4">
        <v>738</v>
      </c>
      <c r="S257" t="s" s="4">
        <v>1301</v>
      </c>
      <c r="T257" t="s" s="4">
        <v>64</v>
      </c>
    </row>
    <row r="258" ht="45.0" customHeight="true">
      <c r="A258" t="s" s="4">
        <v>1347</v>
      </c>
      <c r="B258" t="s" s="4">
        <v>52</v>
      </c>
      <c r="C258" t="s" s="4">
        <v>1300</v>
      </c>
      <c r="D258" t="s" s="4">
        <v>1301</v>
      </c>
      <c r="E258" t="s" s="4">
        <v>732</v>
      </c>
      <c r="F258" t="s" s="4">
        <v>1340</v>
      </c>
      <c r="G258" t="s" s="4">
        <v>734</v>
      </c>
      <c r="H258" t="s" s="4">
        <v>745</v>
      </c>
      <c r="I258" t="s" s="4">
        <v>1348</v>
      </c>
      <c r="J258" t="s" s="4">
        <v>734</v>
      </c>
      <c r="K258" t="s" s="4">
        <v>60</v>
      </c>
      <c r="L258" t="s" s="4">
        <v>1349</v>
      </c>
      <c r="M258" t="s" s="4">
        <v>1349</v>
      </c>
      <c r="N258" t="s" s="4">
        <v>1349</v>
      </c>
      <c r="O258" t="s" s="4">
        <v>85</v>
      </c>
      <c r="P258" t="s" s="4">
        <v>87</v>
      </c>
      <c r="Q258" t="s" s="4">
        <v>738</v>
      </c>
      <c r="R258" t="s" s="4">
        <v>738</v>
      </c>
      <c r="S258" t="s" s="4">
        <v>1301</v>
      </c>
      <c r="T258" t="s" s="4">
        <v>64</v>
      </c>
    </row>
    <row r="259" ht="45.0" customHeight="true">
      <c r="A259" t="s" s="4">
        <v>1350</v>
      </c>
      <c r="B259" t="s" s="4">
        <v>52</v>
      </c>
      <c r="C259" t="s" s="4">
        <v>1300</v>
      </c>
      <c r="D259" t="s" s="4">
        <v>1301</v>
      </c>
      <c r="E259" t="s" s="4">
        <v>732</v>
      </c>
      <c r="F259" t="s" s="4">
        <v>1351</v>
      </c>
      <c r="G259" t="s" s="4">
        <v>734</v>
      </c>
      <c r="H259" t="s" s="4">
        <v>745</v>
      </c>
      <c r="I259" t="s" s="4">
        <v>1352</v>
      </c>
      <c r="J259" t="s" s="4">
        <v>734</v>
      </c>
      <c r="K259" t="s" s="4">
        <v>60</v>
      </c>
      <c r="L259" t="s" s="4">
        <v>1353</v>
      </c>
      <c r="M259" t="s" s="4">
        <v>1353</v>
      </c>
      <c r="N259" t="s" s="4">
        <v>1353</v>
      </c>
      <c r="O259" t="s" s="4">
        <v>85</v>
      </c>
      <c r="P259" t="s" s="4">
        <v>87</v>
      </c>
      <c r="Q259" t="s" s="4">
        <v>738</v>
      </c>
      <c r="R259" t="s" s="4">
        <v>738</v>
      </c>
      <c r="S259" t="s" s="4">
        <v>1301</v>
      </c>
      <c r="T259" t="s" s="4">
        <v>64</v>
      </c>
    </row>
    <row r="260" ht="45.0" customHeight="true">
      <c r="A260" t="s" s="4">
        <v>1354</v>
      </c>
      <c r="B260" t="s" s="4">
        <v>52</v>
      </c>
      <c r="C260" t="s" s="4">
        <v>1300</v>
      </c>
      <c r="D260" t="s" s="4">
        <v>1301</v>
      </c>
      <c r="E260" t="s" s="4">
        <v>732</v>
      </c>
      <c r="F260" t="s" s="4">
        <v>1355</v>
      </c>
      <c r="G260" t="s" s="4">
        <v>734</v>
      </c>
      <c r="H260" t="s" s="4">
        <v>741</v>
      </c>
      <c r="I260" t="s" s="4">
        <v>1356</v>
      </c>
      <c r="J260" t="s" s="4">
        <v>734</v>
      </c>
      <c r="K260" t="s" s="4">
        <v>60</v>
      </c>
      <c r="L260" t="s" s="4">
        <v>1357</v>
      </c>
      <c r="M260" t="s" s="4">
        <v>1357</v>
      </c>
      <c r="N260" t="s" s="4">
        <v>1357</v>
      </c>
      <c r="O260" t="s" s="4">
        <v>85</v>
      </c>
      <c r="P260" t="s" s="4">
        <v>87</v>
      </c>
      <c r="Q260" t="s" s="4">
        <v>738</v>
      </c>
      <c r="R260" t="s" s="4">
        <v>738</v>
      </c>
      <c r="S260" t="s" s="4">
        <v>1301</v>
      </c>
      <c r="T260" t="s" s="4">
        <v>64</v>
      </c>
    </row>
    <row r="261" ht="45.0" customHeight="true">
      <c r="A261" t="s" s="4">
        <v>1358</v>
      </c>
      <c r="B261" t="s" s="4">
        <v>52</v>
      </c>
      <c r="C261" t="s" s="4">
        <v>1300</v>
      </c>
      <c r="D261" t="s" s="4">
        <v>1301</v>
      </c>
      <c r="E261" t="s" s="4">
        <v>732</v>
      </c>
      <c r="F261" t="s" s="4">
        <v>1359</v>
      </c>
      <c r="G261" t="s" s="4">
        <v>734</v>
      </c>
      <c r="H261" t="s" s="4">
        <v>735</v>
      </c>
      <c r="I261" t="s" s="4">
        <v>1360</v>
      </c>
      <c r="J261" t="s" s="4">
        <v>734</v>
      </c>
      <c r="K261" t="s" s="4">
        <v>60</v>
      </c>
      <c r="L261" t="s" s="4">
        <v>1361</v>
      </c>
      <c r="M261" t="s" s="4">
        <v>1361</v>
      </c>
      <c r="N261" t="s" s="4">
        <v>1361</v>
      </c>
      <c r="O261" t="s" s="4">
        <v>85</v>
      </c>
      <c r="P261" t="s" s="4">
        <v>87</v>
      </c>
      <c r="Q261" t="s" s="4">
        <v>738</v>
      </c>
      <c r="R261" t="s" s="4">
        <v>738</v>
      </c>
      <c r="S261" t="s" s="4">
        <v>1301</v>
      </c>
      <c r="T261" t="s" s="4">
        <v>64</v>
      </c>
    </row>
    <row r="262" ht="45.0" customHeight="true">
      <c r="A262" t="s" s="4">
        <v>1362</v>
      </c>
      <c r="B262" t="s" s="4">
        <v>52</v>
      </c>
      <c r="C262" t="s" s="4">
        <v>1300</v>
      </c>
      <c r="D262" t="s" s="4">
        <v>1301</v>
      </c>
      <c r="E262" t="s" s="4">
        <v>732</v>
      </c>
      <c r="F262" t="s" s="4">
        <v>1363</v>
      </c>
      <c r="G262" t="s" s="4">
        <v>734</v>
      </c>
      <c r="H262" t="s" s="4">
        <v>745</v>
      </c>
      <c r="I262" t="s" s="4">
        <v>1364</v>
      </c>
      <c r="J262" t="s" s="4">
        <v>734</v>
      </c>
      <c r="K262" t="s" s="4">
        <v>60</v>
      </c>
      <c r="L262" t="s" s="4">
        <v>1365</v>
      </c>
      <c r="M262" t="s" s="4">
        <v>1365</v>
      </c>
      <c r="N262" t="s" s="4">
        <v>1365</v>
      </c>
      <c r="O262" t="s" s="4">
        <v>85</v>
      </c>
      <c r="P262" t="s" s="4">
        <v>87</v>
      </c>
      <c r="Q262" t="s" s="4">
        <v>738</v>
      </c>
      <c r="R262" t="s" s="4">
        <v>738</v>
      </c>
      <c r="S262" t="s" s="4">
        <v>1301</v>
      </c>
      <c r="T262" t="s" s="4">
        <v>64</v>
      </c>
    </row>
    <row r="263" ht="45.0" customHeight="true">
      <c r="A263" t="s" s="4">
        <v>1366</v>
      </c>
      <c r="B263" t="s" s="4">
        <v>52</v>
      </c>
      <c r="C263" t="s" s="4">
        <v>1300</v>
      </c>
      <c r="D263" t="s" s="4">
        <v>1301</v>
      </c>
      <c r="E263" t="s" s="4">
        <v>732</v>
      </c>
      <c r="F263" t="s" s="4">
        <v>1367</v>
      </c>
      <c r="G263" t="s" s="4">
        <v>734</v>
      </c>
      <c r="H263" t="s" s="4">
        <v>741</v>
      </c>
      <c r="I263" t="s" s="4">
        <v>1368</v>
      </c>
      <c r="J263" t="s" s="4">
        <v>734</v>
      </c>
      <c r="K263" t="s" s="4">
        <v>60</v>
      </c>
      <c r="L263" t="s" s="4">
        <v>1369</v>
      </c>
      <c r="M263" t="s" s="4">
        <v>1369</v>
      </c>
      <c r="N263" t="s" s="4">
        <v>1369</v>
      </c>
      <c r="O263" t="s" s="4">
        <v>85</v>
      </c>
      <c r="P263" t="s" s="4">
        <v>87</v>
      </c>
      <c r="Q263" t="s" s="4">
        <v>738</v>
      </c>
      <c r="R263" t="s" s="4">
        <v>738</v>
      </c>
      <c r="S263" t="s" s="4">
        <v>1301</v>
      </c>
      <c r="T263" t="s" s="4">
        <v>64</v>
      </c>
    </row>
    <row r="264" ht="45.0" customHeight="true">
      <c r="A264" t="s" s="4">
        <v>1370</v>
      </c>
      <c r="B264" t="s" s="4">
        <v>52</v>
      </c>
      <c r="C264" t="s" s="4">
        <v>1300</v>
      </c>
      <c r="D264" t="s" s="4">
        <v>1301</v>
      </c>
      <c r="E264" t="s" s="4">
        <v>732</v>
      </c>
      <c r="F264" t="s" s="4">
        <v>1371</v>
      </c>
      <c r="G264" t="s" s="4">
        <v>734</v>
      </c>
      <c r="H264" t="s" s="4">
        <v>735</v>
      </c>
      <c r="I264" t="s" s="4">
        <v>1372</v>
      </c>
      <c r="J264" t="s" s="4">
        <v>734</v>
      </c>
      <c r="K264" t="s" s="4">
        <v>60</v>
      </c>
      <c r="L264" t="s" s="4">
        <v>1373</v>
      </c>
      <c r="M264" t="s" s="4">
        <v>1373</v>
      </c>
      <c r="N264" t="s" s="4">
        <v>1373</v>
      </c>
      <c r="O264" t="s" s="4">
        <v>85</v>
      </c>
      <c r="P264" t="s" s="4">
        <v>87</v>
      </c>
      <c r="Q264" t="s" s="4">
        <v>738</v>
      </c>
      <c r="R264" t="s" s="4">
        <v>738</v>
      </c>
      <c r="S264" t="s" s="4">
        <v>1301</v>
      </c>
      <c r="T264" t="s" s="4">
        <v>64</v>
      </c>
    </row>
    <row r="265" ht="45.0" customHeight="true">
      <c r="A265" t="s" s="4">
        <v>1374</v>
      </c>
      <c r="B265" t="s" s="4">
        <v>52</v>
      </c>
      <c r="C265" t="s" s="4">
        <v>1300</v>
      </c>
      <c r="D265" t="s" s="4">
        <v>1301</v>
      </c>
      <c r="E265" t="s" s="4">
        <v>220</v>
      </c>
      <c r="F265" t="s" s="4">
        <v>221</v>
      </c>
      <c r="G265" t="s" s="4">
        <v>221</v>
      </c>
      <c r="H265" t="s" s="4">
        <v>221</v>
      </c>
      <c r="I265" t="s" s="4">
        <v>222</v>
      </c>
      <c r="J265" t="s" s="4">
        <v>209</v>
      </c>
      <c r="K265" t="s" s="4">
        <v>60</v>
      </c>
      <c r="L265" t="s" s="4">
        <v>1375</v>
      </c>
      <c r="M265" t="s" s="4">
        <v>85</v>
      </c>
      <c r="N265" t="s" s="4">
        <v>1375</v>
      </c>
      <c r="O265" t="s" s="4">
        <v>224</v>
      </c>
      <c r="P265" t="s" s="4">
        <v>62</v>
      </c>
      <c r="Q265" t="s" s="4">
        <v>211</v>
      </c>
      <c r="R265" t="s" s="4">
        <v>212</v>
      </c>
      <c r="S265" t="s" s="4">
        <v>1301</v>
      </c>
      <c r="T265" t="s" s="4">
        <v>64</v>
      </c>
    </row>
    <row r="266" ht="45.0" customHeight="true">
      <c r="A266" t="s" s="4">
        <v>1376</v>
      </c>
      <c r="B266" t="s" s="4">
        <v>52</v>
      </c>
      <c r="C266" t="s" s="4">
        <v>1300</v>
      </c>
      <c r="D266" t="s" s="4">
        <v>1301</v>
      </c>
      <c r="E266" t="s" s="4">
        <v>214</v>
      </c>
      <c r="F266" t="s" s="4">
        <v>215</v>
      </c>
      <c r="G266" t="s" s="4">
        <v>215</v>
      </c>
      <c r="H266" t="s" s="4">
        <v>215</v>
      </c>
      <c r="I266" t="s" s="4">
        <v>216</v>
      </c>
      <c r="J266" t="s" s="4">
        <v>209</v>
      </c>
      <c r="K266" t="s" s="4">
        <v>60</v>
      </c>
      <c r="L266" t="s" s="4">
        <v>1377</v>
      </c>
      <c r="M266" t="s" s="4">
        <v>85</v>
      </c>
      <c r="N266" t="s" s="4">
        <v>1377</v>
      </c>
      <c r="O266" t="s" s="4">
        <v>1378</v>
      </c>
      <c r="P266" t="s" s="4">
        <v>62</v>
      </c>
      <c r="Q266" t="s" s="4">
        <v>211</v>
      </c>
      <c r="R266" t="s" s="4">
        <v>212</v>
      </c>
      <c r="S266" t="s" s="4">
        <v>1301</v>
      </c>
      <c r="T266" t="s" s="4">
        <v>64</v>
      </c>
    </row>
    <row r="267" ht="45.0" customHeight="true">
      <c r="A267" t="s" s="4">
        <v>1379</v>
      </c>
      <c r="B267" t="s" s="4">
        <v>52</v>
      </c>
      <c r="C267" t="s" s="4">
        <v>1300</v>
      </c>
      <c r="D267" t="s" s="4">
        <v>1301</v>
      </c>
      <c r="E267" t="s" s="4">
        <v>206</v>
      </c>
      <c r="F267" t="s" s="4">
        <v>207</v>
      </c>
      <c r="G267" t="s" s="4">
        <v>207</v>
      </c>
      <c r="H267" t="s" s="4">
        <v>207</v>
      </c>
      <c r="I267" t="s" s="4">
        <v>208</v>
      </c>
      <c r="J267" t="s" s="4">
        <v>209</v>
      </c>
      <c r="K267" t="s" s="4">
        <v>60</v>
      </c>
      <c r="L267" t="s" s="4">
        <v>210</v>
      </c>
      <c r="M267" t="s" s="4">
        <v>85</v>
      </c>
      <c r="N267" t="s" s="4">
        <v>210</v>
      </c>
      <c r="O267" t="s" s="4">
        <v>210</v>
      </c>
      <c r="P267" t="s" s="4">
        <v>62</v>
      </c>
      <c r="Q267" t="s" s="4">
        <v>211</v>
      </c>
      <c r="R267" t="s" s="4">
        <v>212</v>
      </c>
      <c r="S267" t="s" s="4">
        <v>1301</v>
      </c>
      <c r="T267" t="s" s="4">
        <v>64</v>
      </c>
    </row>
    <row r="268" ht="45.0" customHeight="true">
      <c r="A268" t="s" s="4">
        <v>1380</v>
      </c>
      <c r="B268" t="s" s="4">
        <v>52</v>
      </c>
      <c r="C268" t="s" s="4">
        <v>1300</v>
      </c>
      <c r="D268" t="s" s="4">
        <v>1301</v>
      </c>
      <c r="E268" t="s" s="4">
        <v>789</v>
      </c>
      <c r="F268" t="s" s="4">
        <v>790</v>
      </c>
      <c r="G268" t="s" s="4">
        <v>791</v>
      </c>
      <c r="H268" t="s" s="4">
        <v>792</v>
      </c>
      <c r="I268" t="s" s="4">
        <v>1381</v>
      </c>
      <c r="J268" t="s" s="4">
        <v>794</v>
      </c>
      <c r="K268" t="s" s="4">
        <v>72</v>
      </c>
      <c r="L268" t="s" s="4">
        <v>232</v>
      </c>
      <c r="M268" t="s" s="4">
        <v>232</v>
      </c>
      <c r="N268" t="s" s="4">
        <v>232</v>
      </c>
      <c r="O268" t="s" s="4">
        <v>232</v>
      </c>
      <c r="P268" t="s" s="4">
        <v>87</v>
      </c>
      <c r="Q268" t="s" s="4">
        <v>796</v>
      </c>
      <c r="R268" t="s" s="4">
        <v>796</v>
      </c>
      <c r="S268" t="s" s="4">
        <v>1301</v>
      </c>
      <c r="T268" t="s" s="4">
        <v>64</v>
      </c>
    </row>
    <row r="269" ht="45.0" customHeight="true">
      <c r="A269" t="s" s="4">
        <v>1382</v>
      </c>
      <c r="B269" t="s" s="4">
        <v>52</v>
      </c>
      <c r="C269" t="s" s="4">
        <v>1300</v>
      </c>
      <c r="D269" t="s" s="4">
        <v>1301</v>
      </c>
      <c r="E269" t="s" s="4">
        <v>695</v>
      </c>
      <c r="F269" t="s" s="4">
        <v>1383</v>
      </c>
      <c r="G269" t="s" s="4">
        <v>210</v>
      </c>
      <c r="H269" t="s" s="4">
        <v>697</v>
      </c>
      <c r="I269" t="s" s="4">
        <v>698</v>
      </c>
      <c r="J269" t="s" s="4">
        <v>697</v>
      </c>
      <c r="K269" t="s" s="4">
        <v>128</v>
      </c>
      <c r="L269" t="s" s="4">
        <v>210</v>
      </c>
      <c r="M269" t="s" s="4">
        <v>210</v>
      </c>
      <c r="N269" t="s" s="4">
        <v>84</v>
      </c>
      <c r="O269" t="s" s="4">
        <v>233</v>
      </c>
      <c r="P269" t="s" s="4">
        <v>87</v>
      </c>
      <c r="Q269" t="s" s="4">
        <v>1384</v>
      </c>
      <c r="R269" t="s" s="4">
        <v>1384</v>
      </c>
      <c r="S269" t="s" s="4">
        <v>1301</v>
      </c>
      <c r="T269" t="s" s="4">
        <v>64</v>
      </c>
    </row>
    <row r="270" ht="45.0" customHeight="true">
      <c r="A270" t="s" s="4">
        <v>1385</v>
      </c>
      <c r="B270" t="s" s="4">
        <v>52</v>
      </c>
      <c r="C270" t="s" s="4">
        <v>1300</v>
      </c>
      <c r="D270" t="s" s="4">
        <v>1301</v>
      </c>
      <c r="E270" t="s" s="4">
        <v>773</v>
      </c>
      <c r="F270" t="s" s="4">
        <v>774</v>
      </c>
      <c r="G270" t="s" s="4">
        <v>128</v>
      </c>
      <c r="H270" t="s" s="4">
        <v>774</v>
      </c>
      <c r="I270" t="s" s="4">
        <v>775</v>
      </c>
      <c r="J270" t="s" s="4">
        <v>774</v>
      </c>
      <c r="K270" t="s" s="4">
        <v>128</v>
      </c>
      <c r="L270" t="s" s="4">
        <v>775</v>
      </c>
      <c r="M270" t="s" s="4">
        <v>775</v>
      </c>
      <c r="N270" t="s" s="4">
        <v>776</v>
      </c>
      <c r="O270" t="s" s="4">
        <v>777</v>
      </c>
      <c r="P270" t="s" s="4">
        <v>87</v>
      </c>
      <c r="Q270" t="s" s="4">
        <v>778</v>
      </c>
      <c r="R270" t="s" s="4">
        <v>778</v>
      </c>
      <c r="S270" t="s" s="4">
        <v>1301</v>
      </c>
      <c r="T270" t="s" s="4">
        <v>64</v>
      </c>
    </row>
    <row r="271" ht="45.0" customHeight="true">
      <c r="A271" t="s" s="4">
        <v>1386</v>
      </c>
      <c r="B271" t="s" s="4">
        <v>52</v>
      </c>
      <c r="C271" t="s" s="4">
        <v>1300</v>
      </c>
      <c r="D271" t="s" s="4">
        <v>1301</v>
      </c>
      <c r="E271" t="s" s="4">
        <v>663</v>
      </c>
      <c r="F271" t="s" s="4">
        <v>672</v>
      </c>
      <c r="G271" t="s" s="4">
        <v>665</v>
      </c>
      <c r="H271" t="s" s="4">
        <v>673</v>
      </c>
      <c r="I271" t="s" s="4">
        <v>691</v>
      </c>
      <c r="J271" t="s" s="4">
        <v>668</v>
      </c>
      <c r="K271" t="s" s="4">
        <v>152</v>
      </c>
      <c r="L271" t="s" s="4">
        <v>1387</v>
      </c>
      <c r="M271" t="s" s="4">
        <v>1387</v>
      </c>
      <c r="N271" t="s" s="4">
        <v>1387</v>
      </c>
      <c r="O271" t="s" s="4">
        <v>6</v>
      </c>
      <c r="P271" t="s" s="4">
        <v>87</v>
      </c>
      <c r="Q271" t="s" s="4">
        <v>670</v>
      </c>
      <c r="R271" t="s" s="4">
        <v>670</v>
      </c>
      <c r="S271" t="s" s="4">
        <v>1301</v>
      </c>
      <c r="T271" t="s" s="4">
        <v>64</v>
      </c>
    </row>
    <row r="272" ht="45.0" customHeight="true">
      <c r="A272" t="s" s="4">
        <v>1388</v>
      </c>
      <c r="B272" t="s" s="4">
        <v>52</v>
      </c>
      <c r="C272" t="s" s="4">
        <v>1300</v>
      </c>
      <c r="D272" t="s" s="4">
        <v>1301</v>
      </c>
      <c r="E272" t="s" s="4">
        <v>663</v>
      </c>
      <c r="F272" t="s" s="4">
        <v>664</v>
      </c>
      <c r="G272" t="s" s="4">
        <v>665</v>
      </c>
      <c r="H272" t="s" s="4">
        <v>666</v>
      </c>
      <c r="I272" t="s" s="4">
        <v>691</v>
      </c>
      <c r="J272" t="s" s="4">
        <v>668</v>
      </c>
      <c r="K272" t="s" s="4">
        <v>152</v>
      </c>
      <c r="L272" t="s" s="4">
        <v>11</v>
      </c>
      <c r="M272" t="s" s="4">
        <v>11</v>
      </c>
      <c r="N272" t="s" s="4">
        <v>11</v>
      </c>
      <c r="O272" t="s" s="4">
        <v>6</v>
      </c>
      <c r="P272" t="s" s="4">
        <v>87</v>
      </c>
      <c r="Q272" t="s" s="4">
        <v>670</v>
      </c>
      <c r="R272" t="s" s="4">
        <v>670</v>
      </c>
      <c r="S272" t="s" s="4">
        <v>1301</v>
      </c>
      <c r="T272" t="s" s="4">
        <v>64</v>
      </c>
    </row>
    <row r="273" ht="45.0" customHeight="true">
      <c r="A273" t="s" s="4">
        <v>1389</v>
      </c>
      <c r="B273" t="s" s="4">
        <v>52</v>
      </c>
      <c r="C273" t="s" s="4">
        <v>1300</v>
      </c>
      <c r="D273" t="s" s="4">
        <v>1301</v>
      </c>
      <c r="E273" t="s" s="4">
        <v>663</v>
      </c>
      <c r="F273" t="s" s="4">
        <v>672</v>
      </c>
      <c r="G273" t="s" s="4">
        <v>665</v>
      </c>
      <c r="H273" t="s" s="4">
        <v>673</v>
      </c>
      <c r="I273" t="s" s="4">
        <v>688</v>
      </c>
      <c r="J273" t="s" s="4">
        <v>668</v>
      </c>
      <c r="K273" t="s" s="4">
        <v>152</v>
      </c>
      <c r="L273" t="s" s="4">
        <v>1390</v>
      </c>
      <c r="M273" t="s" s="4">
        <v>1390</v>
      </c>
      <c r="N273" t="s" s="4">
        <v>1390</v>
      </c>
      <c r="O273" t="s" s="4">
        <v>6</v>
      </c>
      <c r="P273" t="s" s="4">
        <v>87</v>
      </c>
      <c r="Q273" t="s" s="4">
        <v>670</v>
      </c>
      <c r="R273" t="s" s="4">
        <v>670</v>
      </c>
      <c r="S273" t="s" s="4">
        <v>1301</v>
      </c>
      <c r="T273" t="s" s="4">
        <v>64</v>
      </c>
    </row>
    <row r="274" ht="45.0" customHeight="true">
      <c r="A274" t="s" s="4">
        <v>1391</v>
      </c>
      <c r="B274" t="s" s="4">
        <v>52</v>
      </c>
      <c r="C274" t="s" s="4">
        <v>1300</v>
      </c>
      <c r="D274" t="s" s="4">
        <v>1301</v>
      </c>
      <c r="E274" t="s" s="4">
        <v>663</v>
      </c>
      <c r="F274" t="s" s="4">
        <v>664</v>
      </c>
      <c r="G274" t="s" s="4">
        <v>665</v>
      </c>
      <c r="H274" t="s" s="4">
        <v>666</v>
      </c>
      <c r="I274" t="s" s="4">
        <v>686</v>
      </c>
      <c r="J274" t="s" s="4">
        <v>668</v>
      </c>
      <c r="K274" t="s" s="4">
        <v>152</v>
      </c>
      <c r="L274" t="s" s="4">
        <v>262</v>
      </c>
      <c r="M274" t="s" s="4">
        <v>262</v>
      </c>
      <c r="N274" t="s" s="4">
        <v>262</v>
      </c>
      <c r="O274" t="s" s="4">
        <v>6</v>
      </c>
      <c r="P274" t="s" s="4">
        <v>87</v>
      </c>
      <c r="Q274" t="s" s="4">
        <v>670</v>
      </c>
      <c r="R274" t="s" s="4">
        <v>670</v>
      </c>
      <c r="S274" t="s" s="4">
        <v>1301</v>
      </c>
      <c r="T274" t="s" s="4">
        <v>64</v>
      </c>
    </row>
    <row r="275" ht="45.0" customHeight="true">
      <c r="A275" t="s" s="4">
        <v>1392</v>
      </c>
      <c r="B275" t="s" s="4">
        <v>52</v>
      </c>
      <c r="C275" t="s" s="4">
        <v>1300</v>
      </c>
      <c r="D275" t="s" s="4">
        <v>1301</v>
      </c>
      <c r="E275" t="s" s="4">
        <v>663</v>
      </c>
      <c r="F275" t="s" s="4">
        <v>672</v>
      </c>
      <c r="G275" t="s" s="4">
        <v>665</v>
      </c>
      <c r="H275" t="s" s="4">
        <v>673</v>
      </c>
      <c r="I275" t="s" s="4">
        <v>674</v>
      </c>
      <c r="J275" t="s" s="4">
        <v>668</v>
      </c>
      <c r="K275" t="s" s="4">
        <v>152</v>
      </c>
      <c r="L275" t="s" s="4">
        <v>675</v>
      </c>
      <c r="M275" t="s" s="4">
        <v>675</v>
      </c>
      <c r="N275" t="s" s="4">
        <v>675</v>
      </c>
      <c r="O275" t="s" s="4">
        <v>6</v>
      </c>
      <c r="P275" t="s" s="4">
        <v>87</v>
      </c>
      <c r="Q275" t="s" s="4">
        <v>670</v>
      </c>
      <c r="R275" t="s" s="4">
        <v>670</v>
      </c>
      <c r="S275" t="s" s="4">
        <v>1301</v>
      </c>
      <c r="T275" t="s" s="4">
        <v>64</v>
      </c>
    </row>
    <row r="276" ht="45.0" customHeight="true">
      <c r="A276" t="s" s="4">
        <v>1393</v>
      </c>
      <c r="B276" t="s" s="4">
        <v>52</v>
      </c>
      <c r="C276" t="s" s="4">
        <v>1300</v>
      </c>
      <c r="D276" t="s" s="4">
        <v>1301</v>
      </c>
      <c r="E276" t="s" s="4">
        <v>663</v>
      </c>
      <c r="F276" t="s" s="4">
        <v>664</v>
      </c>
      <c r="G276" t="s" s="4">
        <v>665</v>
      </c>
      <c r="H276" t="s" s="4">
        <v>666</v>
      </c>
      <c r="I276" t="s" s="4">
        <v>667</v>
      </c>
      <c r="J276" t="s" s="4">
        <v>668</v>
      </c>
      <c r="K276" t="s" s="4">
        <v>152</v>
      </c>
      <c r="L276" t="s" s="4">
        <v>805</v>
      </c>
      <c r="M276" t="s" s="4">
        <v>805</v>
      </c>
      <c r="N276" t="s" s="4">
        <v>805</v>
      </c>
      <c r="O276" t="s" s="4">
        <v>6</v>
      </c>
      <c r="P276" t="s" s="4">
        <v>87</v>
      </c>
      <c r="Q276" t="s" s="4">
        <v>670</v>
      </c>
      <c r="R276" t="s" s="4">
        <v>670</v>
      </c>
      <c r="S276" t="s" s="4">
        <v>1301</v>
      </c>
      <c r="T276" t="s" s="4">
        <v>64</v>
      </c>
    </row>
    <row r="277" ht="45.0" customHeight="true">
      <c r="A277" t="s" s="4">
        <v>1394</v>
      </c>
      <c r="B277" t="s" s="4">
        <v>52</v>
      </c>
      <c r="C277" t="s" s="4">
        <v>1300</v>
      </c>
      <c r="D277" t="s" s="4">
        <v>1301</v>
      </c>
      <c r="E277" t="s" s="4">
        <v>1248</v>
      </c>
      <c r="F277" t="s" s="4">
        <v>1249</v>
      </c>
      <c r="G277" t="s" s="4">
        <v>1250</v>
      </c>
      <c r="H277" t="s" s="4">
        <v>1251</v>
      </c>
      <c r="I277" t="s" s="4">
        <v>1218</v>
      </c>
      <c r="J277" t="s" s="4">
        <v>1218</v>
      </c>
      <c r="K277" t="s" s="4">
        <v>351</v>
      </c>
      <c r="L277" t="s" s="4">
        <v>84</v>
      </c>
      <c r="M277" t="s" s="4">
        <v>323</v>
      </c>
      <c r="N277" t="s" s="4">
        <v>1118</v>
      </c>
      <c r="O277" t="s" s="4">
        <v>385</v>
      </c>
      <c r="P277" t="s" s="4">
        <v>87</v>
      </c>
      <c r="Q277" t="s" s="4">
        <v>1219</v>
      </c>
      <c r="R277" t="s" s="4">
        <v>1219</v>
      </c>
      <c r="S277" t="s" s="4">
        <v>1301</v>
      </c>
      <c r="T277" t="s" s="4">
        <v>64</v>
      </c>
    </row>
    <row r="278" ht="45.0" customHeight="true">
      <c r="A278" t="s" s="4">
        <v>1395</v>
      </c>
      <c r="B278" t="s" s="4">
        <v>52</v>
      </c>
      <c r="C278" t="s" s="4">
        <v>1300</v>
      </c>
      <c r="D278" t="s" s="4">
        <v>1301</v>
      </c>
      <c r="E278" t="s" s="4">
        <v>1243</v>
      </c>
      <c r="F278" t="s" s="4">
        <v>1216</v>
      </c>
      <c r="G278" t="s" s="4">
        <v>347</v>
      </c>
      <c r="H278" t="s" s="4">
        <v>1244</v>
      </c>
      <c r="I278" t="s" s="4">
        <v>1245</v>
      </c>
      <c r="J278" t="s" s="4">
        <v>1245</v>
      </c>
      <c r="K278" t="s" s="4">
        <v>351</v>
      </c>
      <c r="L278" t="s" s="4">
        <v>84</v>
      </c>
      <c r="M278" t="s" s="4">
        <v>1246</v>
      </c>
      <c r="N278" t="s" s="4">
        <v>352</v>
      </c>
      <c r="O278" t="s" s="4">
        <v>385</v>
      </c>
      <c r="P278" t="s" s="4">
        <v>87</v>
      </c>
      <c r="Q278" t="s" s="4">
        <v>1219</v>
      </c>
      <c r="R278" t="s" s="4">
        <v>1219</v>
      </c>
      <c r="S278" t="s" s="4">
        <v>1301</v>
      </c>
      <c r="T278" t="s" s="4">
        <v>64</v>
      </c>
    </row>
    <row r="279" ht="45.0" customHeight="true">
      <c r="A279" t="s" s="4">
        <v>1396</v>
      </c>
      <c r="B279" t="s" s="4">
        <v>52</v>
      </c>
      <c r="C279" t="s" s="4">
        <v>1300</v>
      </c>
      <c r="D279" t="s" s="4">
        <v>1301</v>
      </c>
      <c r="E279" t="s" s="4">
        <v>1240</v>
      </c>
      <c r="F279" t="s" s="4">
        <v>1216</v>
      </c>
      <c r="G279" t="s" s="4">
        <v>405</v>
      </c>
      <c r="H279" t="s" s="4">
        <v>1241</v>
      </c>
      <c r="I279" t="s" s="4">
        <v>1226</v>
      </c>
      <c r="J279" t="s" s="4">
        <v>1226</v>
      </c>
      <c r="K279" t="s" s="4">
        <v>351</v>
      </c>
      <c r="L279" t="s" s="4">
        <v>84</v>
      </c>
      <c r="M279" t="s" s="4">
        <v>1141</v>
      </c>
      <c r="N279" t="s" s="4">
        <v>528</v>
      </c>
      <c r="O279" t="s" s="4">
        <v>368</v>
      </c>
      <c r="P279" t="s" s="4">
        <v>87</v>
      </c>
      <c r="Q279" t="s" s="4">
        <v>1219</v>
      </c>
      <c r="R279" t="s" s="4">
        <v>1219</v>
      </c>
      <c r="S279" t="s" s="4">
        <v>1301</v>
      </c>
      <c r="T279" t="s" s="4">
        <v>64</v>
      </c>
    </row>
    <row r="280" ht="45.0" customHeight="true">
      <c r="A280" t="s" s="4">
        <v>1397</v>
      </c>
      <c r="B280" t="s" s="4">
        <v>52</v>
      </c>
      <c r="C280" t="s" s="4">
        <v>1300</v>
      </c>
      <c r="D280" t="s" s="4">
        <v>1301</v>
      </c>
      <c r="E280" t="s" s="4">
        <v>1238</v>
      </c>
      <c r="F280" t="s" s="4">
        <v>1216</v>
      </c>
      <c r="G280" t="s" s="4">
        <v>347</v>
      </c>
      <c r="H280" t="s" s="4">
        <v>1229</v>
      </c>
      <c r="I280" t="s" s="4">
        <v>697</v>
      </c>
      <c r="J280" t="s" s="4">
        <v>697</v>
      </c>
      <c r="K280" t="s" s="4">
        <v>351</v>
      </c>
      <c r="L280" t="s" s="4">
        <v>84</v>
      </c>
      <c r="M280" t="s" s="4">
        <v>6</v>
      </c>
      <c r="N280" t="s" s="4">
        <v>84</v>
      </c>
      <c r="O280" t="s" s="4">
        <v>1034</v>
      </c>
      <c r="P280" t="s" s="4">
        <v>87</v>
      </c>
      <c r="Q280" t="s" s="4">
        <v>1219</v>
      </c>
      <c r="R280" t="s" s="4">
        <v>1219</v>
      </c>
      <c r="S280" t="s" s="4">
        <v>1301</v>
      </c>
      <c r="T280" t="s" s="4">
        <v>64</v>
      </c>
    </row>
    <row r="281" ht="45.0" customHeight="true">
      <c r="A281" t="s" s="4">
        <v>1398</v>
      </c>
      <c r="B281" t="s" s="4">
        <v>52</v>
      </c>
      <c r="C281" t="s" s="4">
        <v>1300</v>
      </c>
      <c r="D281" t="s" s="4">
        <v>1301</v>
      </c>
      <c r="E281" t="s" s="4">
        <v>1235</v>
      </c>
      <c r="F281" t="s" s="4">
        <v>1216</v>
      </c>
      <c r="G281" t="s" s="4">
        <v>1232</v>
      </c>
      <c r="H281" t="s" s="4">
        <v>1236</v>
      </c>
      <c r="I281" t="s" s="4">
        <v>697</v>
      </c>
      <c r="J281" t="s" s="4">
        <v>697</v>
      </c>
      <c r="K281" t="s" s="4">
        <v>351</v>
      </c>
      <c r="L281" t="s" s="4">
        <v>84</v>
      </c>
      <c r="M281" t="s" s="4">
        <v>6</v>
      </c>
      <c r="N281" t="s" s="4">
        <v>84</v>
      </c>
      <c r="O281" t="s" s="4">
        <v>1034</v>
      </c>
      <c r="P281" t="s" s="4">
        <v>87</v>
      </c>
      <c r="Q281" t="s" s="4">
        <v>1219</v>
      </c>
      <c r="R281" t="s" s="4">
        <v>1219</v>
      </c>
      <c r="S281" t="s" s="4">
        <v>1301</v>
      </c>
      <c r="T281" t="s" s="4">
        <v>64</v>
      </c>
    </row>
    <row r="282" ht="45.0" customHeight="true">
      <c r="A282" t="s" s="4">
        <v>1399</v>
      </c>
      <c r="B282" t="s" s="4">
        <v>52</v>
      </c>
      <c r="C282" t="s" s="4">
        <v>1300</v>
      </c>
      <c r="D282" t="s" s="4">
        <v>1301</v>
      </c>
      <c r="E282" t="s" s="4">
        <v>1231</v>
      </c>
      <c r="F282" t="s" s="4">
        <v>1216</v>
      </c>
      <c r="G282" t="s" s="4">
        <v>1232</v>
      </c>
      <c r="H282" t="s" s="4">
        <v>1233</v>
      </c>
      <c r="I282" t="s" s="4">
        <v>1218</v>
      </c>
      <c r="J282" t="s" s="4">
        <v>1218</v>
      </c>
      <c r="K282" t="s" s="4">
        <v>351</v>
      </c>
      <c r="L282" t="s" s="4">
        <v>84</v>
      </c>
      <c r="M282" t="s" s="4">
        <v>6</v>
      </c>
      <c r="N282" t="s" s="4">
        <v>84</v>
      </c>
      <c r="O282" t="s" s="4">
        <v>1034</v>
      </c>
      <c r="P282" t="s" s="4">
        <v>87</v>
      </c>
      <c r="Q282" t="s" s="4">
        <v>1219</v>
      </c>
      <c r="R282" t="s" s="4">
        <v>1219</v>
      </c>
      <c r="S282" t="s" s="4">
        <v>1301</v>
      </c>
      <c r="T282" t="s" s="4">
        <v>64</v>
      </c>
    </row>
    <row r="283" ht="45.0" customHeight="true">
      <c r="A283" t="s" s="4">
        <v>1400</v>
      </c>
      <c r="B283" t="s" s="4">
        <v>52</v>
      </c>
      <c r="C283" t="s" s="4">
        <v>1300</v>
      </c>
      <c r="D283" t="s" s="4">
        <v>1301</v>
      </c>
      <c r="E283" t="s" s="4">
        <v>1228</v>
      </c>
      <c r="F283" t="s" s="4">
        <v>1216</v>
      </c>
      <c r="G283" t="s" s="4">
        <v>347</v>
      </c>
      <c r="H283" t="s" s="4">
        <v>1229</v>
      </c>
      <c r="I283" t="s" s="4">
        <v>1192</v>
      </c>
      <c r="J283" t="s" s="4">
        <v>1192</v>
      </c>
      <c r="K283" t="s" s="4">
        <v>351</v>
      </c>
      <c r="L283" t="s" s="4">
        <v>84</v>
      </c>
      <c r="M283" t="s" s="4">
        <v>6</v>
      </c>
      <c r="N283" t="s" s="4">
        <v>84</v>
      </c>
      <c r="O283" t="s" s="4">
        <v>1034</v>
      </c>
      <c r="P283" t="s" s="4">
        <v>87</v>
      </c>
      <c r="Q283" t="s" s="4">
        <v>1219</v>
      </c>
      <c r="R283" t="s" s="4">
        <v>1219</v>
      </c>
      <c r="S283" t="s" s="4">
        <v>1301</v>
      </c>
      <c r="T283" t="s" s="4">
        <v>64</v>
      </c>
    </row>
    <row r="284" ht="45.0" customHeight="true">
      <c r="A284" t="s" s="4">
        <v>1401</v>
      </c>
      <c r="B284" t="s" s="4">
        <v>52</v>
      </c>
      <c r="C284" t="s" s="4">
        <v>1300</v>
      </c>
      <c r="D284" t="s" s="4">
        <v>1301</v>
      </c>
      <c r="E284" t="s" s="4">
        <v>1224</v>
      </c>
      <c r="F284" t="s" s="4">
        <v>1216</v>
      </c>
      <c r="G284" t="s" s="4">
        <v>405</v>
      </c>
      <c r="H284" t="s" s="4">
        <v>1225</v>
      </c>
      <c r="I284" t="s" s="4">
        <v>1226</v>
      </c>
      <c r="J284" t="s" s="4">
        <v>1226</v>
      </c>
      <c r="K284" t="s" s="4">
        <v>351</v>
      </c>
      <c r="L284" t="s" s="4">
        <v>84</v>
      </c>
      <c r="M284" t="s" s="4">
        <v>1141</v>
      </c>
      <c r="N284" t="s" s="4">
        <v>528</v>
      </c>
      <c r="O284" t="s" s="4">
        <v>368</v>
      </c>
      <c r="P284" t="s" s="4">
        <v>87</v>
      </c>
      <c r="Q284" t="s" s="4">
        <v>1219</v>
      </c>
      <c r="R284" t="s" s="4">
        <v>1219</v>
      </c>
      <c r="S284" t="s" s="4">
        <v>1301</v>
      </c>
      <c r="T284" t="s" s="4">
        <v>64</v>
      </c>
    </row>
    <row r="285" ht="45.0" customHeight="true">
      <c r="A285" t="s" s="4">
        <v>1402</v>
      </c>
      <c r="B285" t="s" s="4">
        <v>52</v>
      </c>
      <c r="C285" t="s" s="4">
        <v>1300</v>
      </c>
      <c r="D285" t="s" s="4">
        <v>1301</v>
      </c>
      <c r="E285" t="s" s="4">
        <v>1221</v>
      </c>
      <c r="F285" t="s" s="4">
        <v>1216</v>
      </c>
      <c r="G285" t="s" s="4">
        <v>405</v>
      </c>
      <c r="H285" t="s" s="4">
        <v>1222</v>
      </c>
      <c r="I285" t="s" s="4">
        <v>1192</v>
      </c>
      <c r="J285" t="s" s="4">
        <v>1192</v>
      </c>
      <c r="K285" t="s" s="4">
        <v>351</v>
      </c>
      <c r="L285" t="s" s="4">
        <v>84</v>
      </c>
      <c r="M285" t="s" s="4">
        <v>6</v>
      </c>
      <c r="N285" t="s" s="4">
        <v>84</v>
      </c>
      <c r="O285" t="s" s="4">
        <v>1034</v>
      </c>
      <c r="P285" t="s" s="4">
        <v>87</v>
      </c>
      <c r="Q285" t="s" s="4">
        <v>1219</v>
      </c>
      <c r="R285" t="s" s="4">
        <v>1219</v>
      </c>
      <c r="S285" t="s" s="4">
        <v>1301</v>
      </c>
      <c r="T285" t="s" s="4">
        <v>64</v>
      </c>
    </row>
    <row r="286" ht="45.0" customHeight="true">
      <c r="A286" t="s" s="4">
        <v>1403</v>
      </c>
      <c r="B286" t="s" s="4">
        <v>52</v>
      </c>
      <c r="C286" t="s" s="4">
        <v>1300</v>
      </c>
      <c r="D286" t="s" s="4">
        <v>1301</v>
      </c>
      <c r="E286" t="s" s="4">
        <v>1215</v>
      </c>
      <c r="F286" t="s" s="4">
        <v>1216</v>
      </c>
      <c r="G286" t="s" s="4">
        <v>405</v>
      </c>
      <c r="H286" t="s" s="4">
        <v>1217</v>
      </c>
      <c r="I286" t="s" s="4">
        <v>1218</v>
      </c>
      <c r="J286" t="s" s="4">
        <v>1218</v>
      </c>
      <c r="K286" t="s" s="4">
        <v>351</v>
      </c>
      <c r="L286" t="s" s="4">
        <v>84</v>
      </c>
      <c r="M286" t="s" s="4">
        <v>323</v>
      </c>
      <c r="N286" t="s" s="4">
        <v>8</v>
      </c>
      <c r="O286" t="s" s="4">
        <v>243</v>
      </c>
      <c r="P286" t="s" s="4">
        <v>87</v>
      </c>
      <c r="Q286" t="s" s="4">
        <v>1219</v>
      </c>
      <c r="R286" t="s" s="4">
        <v>1219</v>
      </c>
      <c r="S286" t="s" s="4">
        <v>1301</v>
      </c>
      <c r="T286" t="s" s="4">
        <v>64</v>
      </c>
    </row>
    <row r="287" ht="45.0" customHeight="true">
      <c r="A287" t="s" s="4">
        <v>1404</v>
      </c>
      <c r="B287" t="s" s="4">
        <v>52</v>
      </c>
      <c r="C287" t="s" s="4">
        <v>1300</v>
      </c>
      <c r="D287" t="s" s="4">
        <v>1301</v>
      </c>
      <c r="E287" t="s" s="4">
        <v>109</v>
      </c>
      <c r="F287" t="s" s="4">
        <v>117</v>
      </c>
      <c r="G287" t="s" s="4">
        <v>37</v>
      </c>
      <c r="H287" t="s" s="4">
        <v>118</v>
      </c>
      <c r="I287" t="s" s="4">
        <v>106</v>
      </c>
      <c r="J287" t="s" s="4">
        <v>83</v>
      </c>
      <c r="K287" t="s" s="4">
        <v>107</v>
      </c>
      <c r="L287" t="s" s="4">
        <v>84</v>
      </c>
      <c r="M287" t="s" s="4">
        <v>119</v>
      </c>
      <c r="N287" t="s" s="4">
        <v>119</v>
      </c>
      <c r="O287" t="s" s="4">
        <v>120</v>
      </c>
      <c r="P287" t="s" s="4">
        <v>87</v>
      </c>
      <c r="Q287" t="s" s="4">
        <v>88</v>
      </c>
      <c r="R287" t="s" s="4">
        <v>88</v>
      </c>
      <c r="S287" t="s" s="4">
        <v>1301</v>
      </c>
      <c r="T287" t="s" s="4">
        <v>64</v>
      </c>
    </row>
    <row r="288" ht="45.0" customHeight="true">
      <c r="A288" t="s" s="4">
        <v>1405</v>
      </c>
      <c r="B288" t="s" s="4">
        <v>52</v>
      </c>
      <c r="C288" t="s" s="4">
        <v>1300</v>
      </c>
      <c r="D288" t="s" s="4">
        <v>1301</v>
      </c>
      <c r="E288" t="s" s="4">
        <v>109</v>
      </c>
      <c r="F288" t="s" s="4">
        <v>110</v>
      </c>
      <c r="G288" t="s" s="4">
        <v>111</v>
      </c>
      <c r="H288" t="s" s="4">
        <v>112</v>
      </c>
      <c r="I288" t="s" s="4">
        <v>113</v>
      </c>
      <c r="J288" t="s" s="4">
        <v>114</v>
      </c>
      <c r="K288" t="s" s="4">
        <v>115</v>
      </c>
      <c r="L288" t="s" s="4">
        <v>84</v>
      </c>
      <c r="M288" t="s" s="4">
        <v>85</v>
      </c>
      <c r="N288" t="s" s="4">
        <v>85</v>
      </c>
      <c r="O288" t="s" s="4">
        <v>85</v>
      </c>
      <c r="P288" t="s" s="4">
        <v>87</v>
      </c>
      <c r="Q288" t="s" s="4">
        <v>88</v>
      </c>
      <c r="R288" t="s" s="4">
        <v>88</v>
      </c>
      <c r="S288" t="s" s="4">
        <v>1301</v>
      </c>
      <c r="T288" t="s" s="4">
        <v>64</v>
      </c>
    </row>
    <row r="289" ht="45.0" customHeight="true">
      <c r="A289" t="s" s="4">
        <v>1406</v>
      </c>
      <c r="B289" t="s" s="4">
        <v>52</v>
      </c>
      <c r="C289" t="s" s="4">
        <v>1300</v>
      </c>
      <c r="D289" t="s" s="4">
        <v>1301</v>
      </c>
      <c r="E289" t="s" s="4">
        <v>102</v>
      </c>
      <c r="F289" t="s" s="4">
        <v>103</v>
      </c>
      <c r="G289" t="s" s="4">
        <v>104</v>
      </c>
      <c r="H289" t="s" s="4">
        <v>105</v>
      </c>
      <c r="I289" t="s" s="4">
        <v>106</v>
      </c>
      <c r="J289" t="s" s="4">
        <v>83</v>
      </c>
      <c r="K289" t="s" s="4">
        <v>107</v>
      </c>
      <c r="L289" t="s" s="4">
        <v>84</v>
      </c>
      <c r="M289" t="s" s="4">
        <v>85</v>
      </c>
      <c r="N289" t="s" s="4">
        <v>85</v>
      </c>
      <c r="O289" t="s" s="4">
        <v>85</v>
      </c>
      <c r="P289" t="s" s="4">
        <v>87</v>
      </c>
      <c r="Q289" t="s" s="4">
        <v>88</v>
      </c>
      <c r="R289" t="s" s="4">
        <v>88</v>
      </c>
      <c r="S289" t="s" s="4">
        <v>1301</v>
      </c>
      <c r="T289" t="s" s="4">
        <v>64</v>
      </c>
    </row>
    <row r="290" ht="45.0" customHeight="true">
      <c r="A290" t="s" s="4">
        <v>1407</v>
      </c>
      <c r="B290" t="s" s="4">
        <v>52</v>
      </c>
      <c r="C290" t="s" s="4">
        <v>1300</v>
      </c>
      <c r="D290" t="s" s="4">
        <v>1301</v>
      </c>
      <c r="E290" t="s" s="4">
        <v>95</v>
      </c>
      <c r="F290" t="s" s="4">
        <v>96</v>
      </c>
      <c r="G290" t="s" s="4">
        <v>97</v>
      </c>
      <c r="H290" t="s" s="4">
        <v>98</v>
      </c>
      <c r="I290" t="s" s="4">
        <v>99</v>
      </c>
      <c r="J290" t="s" s="4">
        <v>100</v>
      </c>
      <c r="K290" t="s" s="4">
        <v>72</v>
      </c>
      <c r="L290" t="s" s="4">
        <v>84</v>
      </c>
      <c r="M290" t="s" s="4">
        <v>85</v>
      </c>
      <c r="N290" t="s" s="4">
        <v>85</v>
      </c>
      <c r="O290" t="s" s="4">
        <v>86</v>
      </c>
      <c r="P290" t="s" s="4">
        <v>87</v>
      </c>
      <c r="Q290" t="s" s="4">
        <v>88</v>
      </c>
      <c r="R290" t="s" s="4">
        <v>88</v>
      </c>
      <c r="S290" t="s" s="4">
        <v>1301</v>
      </c>
      <c r="T290" t="s" s="4">
        <v>64</v>
      </c>
    </row>
    <row r="291" ht="45.0" customHeight="true">
      <c r="A291" t="s" s="4">
        <v>1408</v>
      </c>
      <c r="B291" t="s" s="4">
        <v>52</v>
      </c>
      <c r="C291" t="s" s="4">
        <v>1300</v>
      </c>
      <c r="D291" t="s" s="4">
        <v>1301</v>
      </c>
      <c r="E291" t="s" s="4">
        <v>90</v>
      </c>
      <c r="F291" t="s" s="4">
        <v>91</v>
      </c>
      <c r="G291" t="s" s="4">
        <v>92</v>
      </c>
      <c r="H291" t="s" s="4">
        <v>93</v>
      </c>
      <c r="I291" t="s" s="4">
        <v>82</v>
      </c>
      <c r="J291" t="s" s="4">
        <v>83</v>
      </c>
      <c r="K291" t="s" s="4">
        <v>72</v>
      </c>
      <c r="L291" t="s" s="4">
        <v>84</v>
      </c>
      <c r="M291" t="s" s="4">
        <v>85</v>
      </c>
      <c r="N291" t="s" s="4">
        <v>85</v>
      </c>
      <c r="O291" t="s" s="4">
        <v>86</v>
      </c>
      <c r="P291" t="s" s="4">
        <v>87</v>
      </c>
      <c r="Q291" t="s" s="4">
        <v>88</v>
      </c>
      <c r="R291" t="s" s="4">
        <v>88</v>
      </c>
      <c r="S291" t="s" s="4">
        <v>1301</v>
      </c>
      <c r="T291" t="s" s="4">
        <v>64</v>
      </c>
    </row>
    <row r="292" ht="45.0" customHeight="true">
      <c r="A292" t="s" s="4">
        <v>1409</v>
      </c>
      <c r="B292" t="s" s="4">
        <v>52</v>
      </c>
      <c r="C292" t="s" s="4">
        <v>1300</v>
      </c>
      <c r="D292" t="s" s="4">
        <v>1301</v>
      </c>
      <c r="E292" t="s" s="4">
        <v>78</v>
      </c>
      <c r="F292" t="s" s="4">
        <v>79</v>
      </c>
      <c r="G292" t="s" s="4">
        <v>80</v>
      </c>
      <c r="H292" t="s" s="4">
        <v>81</v>
      </c>
      <c r="I292" t="s" s="4">
        <v>82</v>
      </c>
      <c r="J292" t="s" s="4">
        <v>83</v>
      </c>
      <c r="K292" t="s" s="4">
        <v>72</v>
      </c>
      <c r="L292" t="s" s="4">
        <v>84</v>
      </c>
      <c r="M292" t="s" s="4">
        <v>85</v>
      </c>
      <c r="N292" t="s" s="4">
        <v>85</v>
      </c>
      <c r="O292" t="s" s="4">
        <v>86</v>
      </c>
      <c r="P292" t="s" s="4">
        <v>87</v>
      </c>
      <c r="Q292" t="s" s="4">
        <v>88</v>
      </c>
      <c r="R292" t="s" s="4">
        <v>88</v>
      </c>
      <c r="S292" t="s" s="4">
        <v>1301</v>
      </c>
      <c r="T292" t="s" s="4">
        <v>64</v>
      </c>
    </row>
    <row r="293" ht="45.0" customHeight="true">
      <c r="A293" t="s" s="4">
        <v>1410</v>
      </c>
      <c r="B293" t="s" s="4">
        <v>52</v>
      </c>
      <c r="C293" t="s" s="4">
        <v>1300</v>
      </c>
      <c r="D293" t="s" s="4">
        <v>1301</v>
      </c>
      <c r="E293" t="s" s="4">
        <v>1253</v>
      </c>
      <c r="F293" t="s" s="4">
        <v>1254</v>
      </c>
      <c r="G293" t="s" s="4">
        <v>1255</v>
      </c>
      <c r="H293" t="s" s="4">
        <v>1254</v>
      </c>
      <c r="I293" t="s" s="4">
        <v>1256</v>
      </c>
      <c r="J293" t="s" s="4">
        <v>1257</v>
      </c>
      <c r="K293" t="s" s="4">
        <v>1258</v>
      </c>
      <c r="L293" t="s" s="4">
        <v>1259</v>
      </c>
      <c r="M293" t="s" s="4">
        <v>1259</v>
      </c>
      <c r="N293" t="s" s="4">
        <v>1259</v>
      </c>
      <c r="O293" t="s" s="4">
        <v>85</v>
      </c>
      <c r="P293" t="s" s="4">
        <v>87</v>
      </c>
      <c r="Q293" t="s" s="4">
        <v>1260</v>
      </c>
      <c r="R293" t="s" s="4">
        <v>1261</v>
      </c>
      <c r="S293" t="s" s="4">
        <v>1301</v>
      </c>
      <c r="T293" t="s" s="4">
        <v>64</v>
      </c>
    </row>
    <row r="294" ht="45.0" customHeight="true">
      <c r="A294" t="s" s="4">
        <v>1411</v>
      </c>
      <c r="B294" t="s" s="4">
        <v>52</v>
      </c>
      <c r="C294" t="s" s="4">
        <v>1300</v>
      </c>
      <c r="D294" t="s" s="4">
        <v>1301</v>
      </c>
      <c r="E294" t="s" s="4">
        <v>1253</v>
      </c>
      <c r="F294" t="s" s="4">
        <v>1254</v>
      </c>
      <c r="G294" t="s" s="4">
        <v>1255</v>
      </c>
      <c r="H294" t="s" s="4">
        <v>1254</v>
      </c>
      <c r="I294" t="s" s="4">
        <v>1256</v>
      </c>
      <c r="J294" t="s" s="4">
        <v>1257</v>
      </c>
      <c r="K294" t="s" s="4">
        <v>1258</v>
      </c>
      <c r="L294" t="s" s="4">
        <v>1259</v>
      </c>
      <c r="M294" t="s" s="4">
        <v>1259</v>
      </c>
      <c r="N294" t="s" s="4">
        <v>1259</v>
      </c>
      <c r="O294" t="s" s="4">
        <v>85</v>
      </c>
      <c r="P294" t="s" s="4">
        <v>87</v>
      </c>
      <c r="Q294" t="s" s="4">
        <v>1260</v>
      </c>
      <c r="R294" t="s" s="4">
        <v>1261</v>
      </c>
      <c r="S294" t="s" s="4">
        <v>1301</v>
      </c>
      <c r="T294" t="s" s="4">
        <v>64</v>
      </c>
    </row>
    <row r="295" ht="45.0" customHeight="true">
      <c r="A295" t="s" s="4">
        <v>1412</v>
      </c>
      <c r="B295" t="s" s="4">
        <v>52</v>
      </c>
      <c r="C295" t="s" s="4">
        <v>1300</v>
      </c>
      <c r="D295" t="s" s="4">
        <v>1301</v>
      </c>
      <c r="E295" t="s" s="4">
        <v>333</v>
      </c>
      <c r="F295" t="s" s="4">
        <v>340</v>
      </c>
      <c r="G295" t="s" s="4">
        <v>85</v>
      </c>
      <c r="H295" t="s" s="4">
        <v>341</v>
      </c>
      <c r="I295" t="s" s="4">
        <v>342</v>
      </c>
      <c r="J295" t="s" s="4">
        <v>343</v>
      </c>
      <c r="K295" t="s" s="4">
        <v>152</v>
      </c>
      <c r="L295" t="s" s="4">
        <v>85</v>
      </c>
      <c r="M295" t="s" s="4">
        <v>85</v>
      </c>
      <c r="N295" t="s" s="4">
        <v>85</v>
      </c>
      <c r="O295" t="s" s="4">
        <v>85</v>
      </c>
      <c r="P295" t="s" s="4">
        <v>87</v>
      </c>
      <c r="Q295" t="s" s="4">
        <v>338</v>
      </c>
      <c r="R295" t="s" s="4">
        <v>338</v>
      </c>
      <c r="S295" t="s" s="4">
        <v>1301</v>
      </c>
      <c r="T295" t="s" s="4">
        <v>64</v>
      </c>
    </row>
    <row r="296" ht="45.0" customHeight="true">
      <c r="A296" t="s" s="4">
        <v>1413</v>
      </c>
      <c r="B296" t="s" s="4">
        <v>52</v>
      </c>
      <c r="C296" t="s" s="4">
        <v>1300</v>
      </c>
      <c r="D296" t="s" s="4">
        <v>1301</v>
      </c>
      <c r="E296" t="s" s="4">
        <v>333</v>
      </c>
      <c r="F296" t="s" s="4">
        <v>334</v>
      </c>
      <c r="G296" t="s" s="4">
        <v>85</v>
      </c>
      <c r="H296" t="s" s="4">
        <v>335</v>
      </c>
      <c r="I296" t="s" s="4">
        <v>336</v>
      </c>
      <c r="J296" t="s" s="4">
        <v>337</v>
      </c>
      <c r="K296" t="s" s="4">
        <v>152</v>
      </c>
      <c r="L296" t="s" s="4">
        <v>85</v>
      </c>
      <c r="M296" t="s" s="4">
        <v>85</v>
      </c>
      <c r="N296" t="s" s="4">
        <v>85</v>
      </c>
      <c r="O296" t="s" s="4">
        <v>85</v>
      </c>
      <c r="P296" t="s" s="4">
        <v>87</v>
      </c>
      <c r="Q296" t="s" s="4">
        <v>338</v>
      </c>
      <c r="R296" t="s" s="4">
        <v>338</v>
      </c>
      <c r="S296" t="s" s="4">
        <v>1301</v>
      </c>
      <c r="T296" t="s" s="4">
        <v>64</v>
      </c>
    </row>
    <row r="297" ht="45.0" customHeight="true">
      <c r="A297" t="s" s="4">
        <v>1414</v>
      </c>
      <c r="B297" t="s" s="4">
        <v>52</v>
      </c>
      <c r="C297" t="s" s="4">
        <v>1300</v>
      </c>
      <c r="D297" t="s" s="4">
        <v>1301</v>
      </c>
      <c r="E297" t="s" s="4">
        <v>515</v>
      </c>
      <c r="F297" t="s" s="4">
        <v>516</v>
      </c>
      <c r="G297" t="s" s="4">
        <v>517</v>
      </c>
      <c r="H297" t="s" s="4">
        <v>518</v>
      </c>
      <c r="I297" t="s" s="4">
        <v>519</v>
      </c>
      <c r="J297" t="s" s="4">
        <v>520</v>
      </c>
      <c r="K297" t="s" s="4">
        <v>128</v>
      </c>
      <c r="L297" t="s" s="4">
        <v>521</v>
      </c>
      <c r="M297" t="s" s="4">
        <v>521</v>
      </c>
      <c r="N297" t="s" s="4">
        <v>223</v>
      </c>
      <c r="O297" t="s" s="4">
        <v>522</v>
      </c>
      <c r="P297" t="s" s="4">
        <v>87</v>
      </c>
      <c r="Q297" t="s" s="4">
        <v>523</v>
      </c>
      <c r="R297" t="s" s="4">
        <v>523</v>
      </c>
      <c r="S297" t="s" s="4">
        <v>1301</v>
      </c>
      <c r="T297" t="s" s="4">
        <v>64</v>
      </c>
    </row>
    <row r="298" ht="45.0" customHeight="true">
      <c r="A298" t="s" s="4">
        <v>1415</v>
      </c>
      <c r="B298" t="s" s="4">
        <v>52</v>
      </c>
      <c r="C298" t="s" s="4">
        <v>1300</v>
      </c>
      <c r="D298" t="s" s="4">
        <v>1301</v>
      </c>
      <c r="E298" t="s" s="4">
        <v>702</v>
      </c>
      <c r="F298" t="s" s="4">
        <v>703</v>
      </c>
      <c r="G298" t="s" s="4">
        <v>704</v>
      </c>
      <c r="H298" t="s" s="4">
        <v>705</v>
      </c>
      <c r="I298" t="s" s="4">
        <v>706</v>
      </c>
      <c r="J298" t="s" s="4">
        <v>707</v>
      </c>
      <c r="K298" t="s" s="4">
        <v>708</v>
      </c>
      <c r="L298" t="s" s="4">
        <v>709</v>
      </c>
      <c r="M298" t="s" s="4">
        <v>710</v>
      </c>
      <c r="N298" t="s" s="4">
        <v>711</v>
      </c>
      <c r="O298" t="s" s="4">
        <v>711</v>
      </c>
      <c r="P298" t="s" s="4">
        <v>87</v>
      </c>
      <c r="Q298" t="s" s="4">
        <v>712</v>
      </c>
      <c r="R298" t="s" s="4">
        <v>713</v>
      </c>
      <c r="S298" t="s" s="4">
        <v>1301</v>
      </c>
      <c r="T298" t="s" s="4">
        <v>714</v>
      </c>
    </row>
    <row r="299" ht="45.0" customHeight="true">
      <c r="A299" t="s" s="4">
        <v>1416</v>
      </c>
      <c r="B299" t="s" s="4">
        <v>52</v>
      </c>
      <c r="C299" t="s" s="4">
        <v>1300</v>
      </c>
      <c r="D299" t="s" s="4">
        <v>1301</v>
      </c>
      <c r="E299" t="s" s="4">
        <v>476</v>
      </c>
      <c r="F299" t="s" s="4">
        <v>477</v>
      </c>
      <c r="G299" t="s" s="4">
        <v>1417</v>
      </c>
      <c r="H299" t="s" s="4">
        <v>1418</v>
      </c>
      <c r="I299" t="s" s="4">
        <v>1419</v>
      </c>
      <c r="J299" t="s" s="4">
        <v>678</v>
      </c>
      <c r="K299" t="s" s="4">
        <v>72</v>
      </c>
      <c r="L299" t="s" s="4">
        <v>129</v>
      </c>
      <c r="M299" t="s" s="4">
        <v>481</v>
      </c>
      <c r="N299" t="s" s="4">
        <v>481</v>
      </c>
      <c r="O299" t="s" s="4">
        <v>137</v>
      </c>
      <c r="P299" t="s" s="4">
        <v>87</v>
      </c>
      <c r="Q299" t="s" s="4">
        <v>483</v>
      </c>
      <c r="R299" t="s" s="4">
        <v>483</v>
      </c>
      <c r="S299" t="s" s="4">
        <v>1301</v>
      </c>
      <c r="T299" t="s" s="4">
        <v>64</v>
      </c>
    </row>
    <row r="300" ht="45.0" customHeight="true">
      <c r="A300" t="s" s="4">
        <v>1420</v>
      </c>
      <c r="B300" t="s" s="4">
        <v>52</v>
      </c>
      <c r="C300" t="s" s="4">
        <v>1300</v>
      </c>
      <c r="D300" t="s" s="4">
        <v>1301</v>
      </c>
      <c r="E300" t="s" s="4">
        <v>723</v>
      </c>
      <c r="F300" t="s" s="4">
        <v>724</v>
      </c>
      <c r="G300" t="s" s="4">
        <v>725</v>
      </c>
      <c r="H300" t="s" s="4">
        <v>726</v>
      </c>
      <c r="I300" t="s" s="4">
        <v>727</v>
      </c>
      <c r="J300" t="s" s="4">
        <v>728</v>
      </c>
      <c r="K300" t="s" s="4">
        <v>72</v>
      </c>
      <c r="L300" t="s" s="4">
        <v>729</v>
      </c>
      <c r="M300" t="s" s="4">
        <v>536</v>
      </c>
      <c r="N300" t="s" s="4">
        <v>536</v>
      </c>
      <c r="O300" t="s" s="4">
        <v>1378</v>
      </c>
      <c r="P300" t="s" s="4">
        <v>87</v>
      </c>
      <c r="Q300" t="s" s="4">
        <v>730</v>
      </c>
      <c r="R300" t="s" s="4">
        <v>730</v>
      </c>
      <c r="S300" t="s" s="4">
        <v>1301</v>
      </c>
      <c r="T300" t="s" s="4">
        <v>64</v>
      </c>
    </row>
    <row r="301" ht="45.0" customHeight="true">
      <c r="A301" t="s" s="4">
        <v>1421</v>
      </c>
      <c r="B301" t="s" s="4">
        <v>52</v>
      </c>
      <c r="C301" t="s" s="4">
        <v>1300</v>
      </c>
      <c r="D301" t="s" s="4">
        <v>1301</v>
      </c>
      <c r="E301" t="s" s="4">
        <v>1422</v>
      </c>
      <c r="F301" t="s" s="4">
        <v>678</v>
      </c>
      <c r="G301" t="s" s="4">
        <v>679</v>
      </c>
      <c r="H301" t="s" s="4">
        <v>678</v>
      </c>
      <c r="I301" t="s" s="4">
        <v>680</v>
      </c>
      <c r="J301" t="s" s="4">
        <v>678</v>
      </c>
      <c r="K301" t="s" s="4">
        <v>72</v>
      </c>
      <c r="L301" t="s" s="4">
        <v>232</v>
      </c>
      <c r="M301" t="s" s="4">
        <v>681</v>
      </c>
      <c r="N301" t="s" s="4">
        <v>1423</v>
      </c>
      <c r="O301" t="s" s="4">
        <v>1423</v>
      </c>
      <c r="P301" t="s" s="4">
        <v>87</v>
      </c>
      <c r="Q301" t="s" s="4">
        <v>683</v>
      </c>
      <c r="R301" t="s" s="4">
        <v>684</v>
      </c>
      <c r="S301" t="s" s="4">
        <v>1301</v>
      </c>
      <c r="T301" t="s" s="4">
        <v>64</v>
      </c>
    </row>
    <row r="302" ht="45.0" customHeight="true">
      <c r="A302" t="s" s="4">
        <v>1424</v>
      </c>
      <c r="B302" t="s" s="4">
        <v>52</v>
      </c>
      <c r="C302" t="s" s="4">
        <v>1300</v>
      </c>
      <c r="D302" t="s" s="4">
        <v>1301</v>
      </c>
      <c r="E302" t="s" s="4">
        <v>147</v>
      </c>
      <c r="F302" t="s" s="4">
        <v>148</v>
      </c>
      <c r="G302" t="s" s="4">
        <v>149</v>
      </c>
      <c r="H302" t="s" s="4">
        <v>150</v>
      </c>
      <c r="I302" t="s" s="4">
        <v>151</v>
      </c>
      <c r="J302" t="s" s="4">
        <v>150</v>
      </c>
      <c r="K302" t="s" s="4">
        <v>152</v>
      </c>
      <c r="L302" t="s" s="4">
        <v>6</v>
      </c>
      <c r="M302" t="s" s="4">
        <v>153</v>
      </c>
      <c r="N302" t="s" s="4">
        <v>85</v>
      </c>
      <c r="O302" t="s" s="4">
        <v>1425</v>
      </c>
      <c r="P302" t="s" s="4">
        <v>62</v>
      </c>
      <c r="Q302" t="s" s="4">
        <v>155</v>
      </c>
      <c r="R302" t="s" s="4">
        <v>155</v>
      </c>
      <c r="S302" t="s" s="4">
        <v>1301</v>
      </c>
      <c r="T302" t="s" s="4">
        <v>64</v>
      </c>
    </row>
    <row r="303" ht="45.0" customHeight="true">
      <c r="A303" t="s" s="4">
        <v>1426</v>
      </c>
      <c r="B303" t="s" s="4">
        <v>52</v>
      </c>
      <c r="C303" t="s" s="4">
        <v>1300</v>
      </c>
      <c r="D303" t="s" s="4">
        <v>1301</v>
      </c>
      <c r="E303" t="s" s="4">
        <v>157</v>
      </c>
      <c r="F303" t="s" s="4">
        <v>158</v>
      </c>
      <c r="G303" t="s" s="4">
        <v>159</v>
      </c>
      <c r="H303" t="s" s="4">
        <v>160</v>
      </c>
      <c r="I303" t="s" s="4">
        <v>161</v>
      </c>
      <c r="J303" t="s" s="4">
        <v>162</v>
      </c>
      <c r="K303" t="s" s="4">
        <v>152</v>
      </c>
      <c r="L303" t="s" s="4">
        <v>6</v>
      </c>
      <c r="M303" t="s" s="4">
        <v>163</v>
      </c>
      <c r="N303" t="s" s="4">
        <v>85</v>
      </c>
      <c r="O303" t="s" s="4">
        <v>1427</v>
      </c>
      <c r="P303" t="s" s="4">
        <v>62</v>
      </c>
      <c r="Q303" t="s" s="4">
        <v>155</v>
      </c>
      <c r="R303" t="s" s="4">
        <v>155</v>
      </c>
      <c r="S303" t="s" s="4">
        <v>1301</v>
      </c>
      <c r="T303" t="s" s="4">
        <v>64</v>
      </c>
    </row>
    <row r="304" ht="45.0" customHeight="true">
      <c r="A304" t="s" s="4">
        <v>1428</v>
      </c>
      <c r="B304" t="s" s="4">
        <v>52</v>
      </c>
      <c r="C304" t="s" s="4">
        <v>1300</v>
      </c>
      <c r="D304" t="s" s="4">
        <v>1301</v>
      </c>
      <c r="E304" t="s" s="4">
        <v>861</v>
      </c>
      <c r="F304" t="s" s="4">
        <v>862</v>
      </c>
      <c r="G304" t="s" s="4">
        <v>863</v>
      </c>
      <c r="H304" t="s" s="4">
        <v>864</v>
      </c>
      <c r="I304" t="s" s="4">
        <v>865</v>
      </c>
      <c r="J304" t="s" s="4">
        <v>863</v>
      </c>
      <c r="K304" t="s" s="4">
        <v>128</v>
      </c>
      <c r="L304" t="s" s="4">
        <v>866</v>
      </c>
      <c r="M304" t="s" s="4">
        <v>867</v>
      </c>
      <c r="N304" t="s" s="4">
        <v>868</v>
      </c>
      <c r="O304" t="s" s="4">
        <v>869</v>
      </c>
      <c r="P304" t="s" s="4">
        <v>87</v>
      </c>
      <c r="Q304" t="s" s="4">
        <v>870</v>
      </c>
      <c r="R304" t="s" s="4">
        <v>817</v>
      </c>
      <c r="S304" t="s" s="4">
        <v>1301</v>
      </c>
      <c r="T304" t="s" s="4">
        <v>64</v>
      </c>
    </row>
    <row r="305" ht="45.0" customHeight="true">
      <c r="A305" t="s" s="4">
        <v>1429</v>
      </c>
      <c r="B305" t="s" s="4">
        <v>52</v>
      </c>
      <c r="C305" t="s" s="4">
        <v>1300</v>
      </c>
      <c r="D305" t="s" s="4">
        <v>1301</v>
      </c>
      <c r="E305" t="s" s="4">
        <v>851</v>
      </c>
      <c r="F305" t="s" s="4">
        <v>852</v>
      </c>
      <c r="G305" t="s" s="4">
        <v>853</v>
      </c>
      <c r="H305" t="s" s="4">
        <v>854</v>
      </c>
      <c r="I305" t="s" s="4">
        <v>855</v>
      </c>
      <c r="J305" t="s" s="4">
        <v>852</v>
      </c>
      <c r="K305" t="s" s="4">
        <v>128</v>
      </c>
      <c r="L305" t="s" s="4">
        <v>856</v>
      </c>
      <c r="M305" t="s" s="4">
        <v>857</v>
      </c>
      <c r="N305" t="s" s="4">
        <v>1430</v>
      </c>
      <c r="O305" t="s" s="4">
        <v>1431</v>
      </c>
      <c r="P305" t="s" s="4">
        <v>87</v>
      </c>
      <c r="Q305" t="s" s="4">
        <v>425</v>
      </c>
      <c r="R305" t="s" s="4">
        <v>817</v>
      </c>
      <c r="S305" t="s" s="4">
        <v>1301</v>
      </c>
      <c r="T305" t="s" s="4">
        <v>64</v>
      </c>
    </row>
    <row r="306" ht="45.0" customHeight="true">
      <c r="A306" t="s" s="4">
        <v>1432</v>
      </c>
      <c r="B306" t="s" s="4">
        <v>52</v>
      </c>
      <c r="C306" t="s" s="4">
        <v>1300</v>
      </c>
      <c r="D306" t="s" s="4">
        <v>1301</v>
      </c>
      <c r="E306" t="s" s="4">
        <v>525</v>
      </c>
      <c r="F306" t="s" s="4">
        <v>543</v>
      </c>
      <c r="G306" t="s" s="4">
        <v>351</v>
      </c>
      <c r="H306" t="s" s="4">
        <v>533</v>
      </c>
      <c r="I306" t="s" s="4">
        <v>539</v>
      </c>
      <c r="J306" t="s" s="4">
        <v>540</v>
      </c>
      <c r="K306" t="s" s="4">
        <v>351</v>
      </c>
      <c r="L306" t="s" s="4">
        <v>85</v>
      </c>
      <c r="M306" t="s" s="4">
        <v>544</v>
      </c>
      <c r="N306" t="s" s="4">
        <v>1433</v>
      </c>
      <c r="O306" t="s" s="4">
        <v>1433</v>
      </c>
      <c r="P306" t="s" s="4">
        <v>87</v>
      </c>
      <c r="Q306" t="s" s="4">
        <v>530</v>
      </c>
      <c r="R306" t="s" s="4">
        <v>530</v>
      </c>
      <c r="S306" t="s" s="4">
        <v>1301</v>
      </c>
      <c r="T306" t="s" s="4">
        <v>64</v>
      </c>
    </row>
    <row r="307" ht="45.0" customHeight="true">
      <c r="A307" t="s" s="4">
        <v>1434</v>
      </c>
      <c r="B307" t="s" s="4">
        <v>52</v>
      </c>
      <c r="C307" t="s" s="4">
        <v>1300</v>
      </c>
      <c r="D307" t="s" s="4">
        <v>1301</v>
      </c>
      <c r="E307" t="s" s="4">
        <v>525</v>
      </c>
      <c r="F307" t="s" s="4">
        <v>538</v>
      </c>
      <c r="G307" t="s" s="4">
        <v>351</v>
      </c>
      <c r="H307" t="s" s="4">
        <v>533</v>
      </c>
      <c r="I307" t="s" s="4">
        <v>539</v>
      </c>
      <c r="J307" t="s" s="4">
        <v>540</v>
      </c>
      <c r="K307" t="s" s="4">
        <v>351</v>
      </c>
      <c r="L307" t="s" s="4">
        <v>85</v>
      </c>
      <c r="M307" t="s" s="4">
        <v>541</v>
      </c>
      <c r="N307" t="s" s="4">
        <v>137</v>
      </c>
      <c r="O307" t="s" s="4">
        <v>137</v>
      </c>
      <c r="P307" t="s" s="4">
        <v>87</v>
      </c>
      <c r="Q307" t="s" s="4">
        <v>530</v>
      </c>
      <c r="R307" t="s" s="4">
        <v>530</v>
      </c>
      <c r="S307" t="s" s="4">
        <v>1301</v>
      </c>
      <c r="T307" t="s" s="4">
        <v>64</v>
      </c>
    </row>
    <row r="308" ht="45.0" customHeight="true">
      <c r="A308" t="s" s="4">
        <v>1435</v>
      </c>
      <c r="B308" t="s" s="4">
        <v>52</v>
      </c>
      <c r="C308" t="s" s="4">
        <v>1300</v>
      </c>
      <c r="D308" t="s" s="4">
        <v>1301</v>
      </c>
      <c r="E308" t="s" s="4">
        <v>525</v>
      </c>
      <c r="F308" t="s" s="4">
        <v>532</v>
      </c>
      <c r="G308" t="s" s="4">
        <v>351</v>
      </c>
      <c r="H308" t="s" s="4">
        <v>533</v>
      </c>
      <c r="I308" t="s" s="4">
        <v>534</v>
      </c>
      <c r="J308" t="s" s="4">
        <v>535</v>
      </c>
      <c r="K308" t="s" s="4">
        <v>351</v>
      </c>
      <c r="L308" t="s" s="4">
        <v>85</v>
      </c>
      <c r="M308" t="s" s="4">
        <v>528</v>
      </c>
      <c r="N308" t="s" s="4">
        <v>521</v>
      </c>
      <c r="O308" t="s" s="4">
        <v>521</v>
      </c>
      <c r="P308" t="s" s="4">
        <v>87</v>
      </c>
      <c r="Q308" t="s" s="4">
        <v>530</v>
      </c>
      <c r="R308" t="s" s="4">
        <v>530</v>
      </c>
      <c r="S308" t="s" s="4">
        <v>1301</v>
      </c>
      <c r="T308" t="s" s="4">
        <v>64</v>
      </c>
    </row>
    <row r="309" ht="45.0" customHeight="true">
      <c r="A309" t="s" s="4">
        <v>1436</v>
      </c>
      <c r="B309" t="s" s="4">
        <v>52</v>
      </c>
      <c r="C309" t="s" s="4">
        <v>1300</v>
      </c>
      <c r="D309" t="s" s="4">
        <v>1301</v>
      </c>
      <c r="E309" t="s" s="4">
        <v>525</v>
      </c>
      <c r="F309" t="s" s="4">
        <v>526</v>
      </c>
      <c r="G309" t="s" s="4">
        <v>351</v>
      </c>
      <c r="H309" t="s" s="4">
        <v>527</v>
      </c>
      <c r="I309" t="s" s="4">
        <v>526</v>
      </c>
      <c r="J309" t="s" s="4">
        <v>526</v>
      </c>
      <c r="K309" t="s" s="4">
        <v>351</v>
      </c>
      <c r="L309" t="s" s="4">
        <v>85</v>
      </c>
      <c r="M309" t="s" s="4">
        <v>528</v>
      </c>
      <c r="N309" t="s" s="4">
        <v>8</v>
      </c>
      <c r="O309" t="s" s="4">
        <v>8</v>
      </c>
      <c r="P309" t="s" s="4">
        <v>87</v>
      </c>
      <c r="Q309" t="s" s="4">
        <v>530</v>
      </c>
      <c r="R309" t="s" s="4">
        <v>530</v>
      </c>
      <c r="S309" t="s" s="4">
        <v>1301</v>
      </c>
      <c r="T309" t="s" s="4">
        <v>64</v>
      </c>
    </row>
    <row r="310" ht="45.0" customHeight="true">
      <c r="A310" t="s" s="4">
        <v>1437</v>
      </c>
      <c r="B310" t="s" s="4">
        <v>52</v>
      </c>
      <c r="C310" t="s" s="4">
        <v>1300</v>
      </c>
      <c r="D310" t="s" s="4">
        <v>1301</v>
      </c>
      <c r="E310" t="s" s="4">
        <v>1011</v>
      </c>
      <c r="F310" t="s" s="4">
        <v>1012</v>
      </c>
      <c r="G310" t="s" s="4">
        <v>1013</v>
      </c>
      <c r="H310" t="s" s="4">
        <v>1014</v>
      </c>
      <c r="I310" t="s" s="4">
        <v>1015</v>
      </c>
      <c r="J310" t="s" s="4">
        <v>1013</v>
      </c>
      <c r="K310" t="s" s="4">
        <v>128</v>
      </c>
      <c r="L310" t="s" s="4">
        <v>1016</v>
      </c>
      <c r="M310" t="s" s="4">
        <v>1017</v>
      </c>
      <c r="N310" t="s" s="4">
        <v>1438</v>
      </c>
      <c r="O310" t="s" s="4">
        <v>838</v>
      </c>
      <c r="P310" t="s" s="4">
        <v>87</v>
      </c>
      <c r="Q310" t="s" s="4">
        <v>849</v>
      </c>
      <c r="R310" t="s" s="4">
        <v>817</v>
      </c>
      <c r="S310" t="s" s="4">
        <v>1301</v>
      </c>
      <c r="T310" t="s" s="4">
        <v>64</v>
      </c>
    </row>
    <row r="311" ht="45.0" customHeight="true">
      <c r="A311" t="s" s="4">
        <v>1439</v>
      </c>
      <c r="B311" t="s" s="4">
        <v>52</v>
      </c>
      <c r="C311" t="s" s="4">
        <v>1300</v>
      </c>
      <c r="D311" t="s" s="4">
        <v>1301</v>
      </c>
      <c r="E311" t="s" s="4">
        <v>1004</v>
      </c>
      <c r="F311" t="s" s="4">
        <v>1005</v>
      </c>
      <c r="G311" t="s" s="4">
        <v>842</v>
      </c>
      <c r="H311" t="s" s="4">
        <v>1006</v>
      </c>
      <c r="I311" t="s" s="4">
        <v>844</v>
      </c>
      <c r="J311" t="s" s="4">
        <v>1007</v>
      </c>
      <c r="K311" t="s" s="4">
        <v>128</v>
      </c>
      <c r="L311" t="s" s="4">
        <v>1007</v>
      </c>
      <c r="M311" t="s" s="4">
        <v>1008</v>
      </c>
      <c r="N311" t="s" s="4">
        <v>1440</v>
      </c>
      <c r="O311" t="s" s="4">
        <v>838</v>
      </c>
      <c r="P311" t="s" s="4">
        <v>87</v>
      </c>
      <c r="Q311" t="s" s="4">
        <v>849</v>
      </c>
      <c r="R311" t="s" s="4">
        <v>817</v>
      </c>
      <c r="S311" t="s" s="4">
        <v>1301</v>
      </c>
      <c r="T311" t="s" s="4">
        <v>64</v>
      </c>
    </row>
    <row r="312" ht="45.0" customHeight="true">
      <c r="A312" t="s" s="4">
        <v>1441</v>
      </c>
      <c r="B312" t="s" s="4">
        <v>52</v>
      </c>
      <c r="C312" t="s" s="4">
        <v>1300</v>
      </c>
      <c r="D312" t="s" s="4">
        <v>1301</v>
      </c>
      <c r="E312" t="s" s="4">
        <v>840</v>
      </c>
      <c r="F312" t="s" s="4">
        <v>841</v>
      </c>
      <c r="G312" t="s" s="4">
        <v>842</v>
      </c>
      <c r="H312" t="s" s="4">
        <v>843</v>
      </c>
      <c r="I312" t="s" s="4">
        <v>844</v>
      </c>
      <c r="J312" t="s" s="4">
        <v>841</v>
      </c>
      <c r="K312" t="s" s="4">
        <v>128</v>
      </c>
      <c r="L312" t="s" s="4">
        <v>845</v>
      </c>
      <c r="M312" t="s" s="4">
        <v>846</v>
      </c>
      <c r="N312" t="s" s="4">
        <v>1442</v>
      </c>
      <c r="O312" t="s" s="4">
        <v>838</v>
      </c>
      <c r="P312" t="s" s="4">
        <v>87</v>
      </c>
      <c r="Q312" t="s" s="4">
        <v>849</v>
      </c>
      <c r="R312" t="s" s="4">
        <v>817</v>
      </c>
      <c r="S312" t="s" s="4">
        <v>1301</v>
      </c>
      <c r="T312" t="s" s="4">
        <v>64</v>
      </c>
    </row>
    <row r="313" ht="45.0" customHeight="true">
      <c r="A313" t="s" s="4">
        <v>1443</v>
      </c>
      <c r="B313" t="s" s="4">
        <v>52</v>
      </c>
      <c r="C313" t="s" s="4">
        <v>1300</v>
      </c>
      <c r="D313" t="s" s="4">
        <v>1301</v>
      </c>
      <c r="E313" t="s" s="4">
        <v>1088</v>
      </c>
      <c r="F313" t="s" s="4">
        <v>1089</v>
      </c>
      <c r="G313" t="s" s="4">
        <v>1090</v>
      </c>
      <c r="H313" t="s" s="4">
        <v>1091</v>
      </c>
      <c r="I313" t="s" s="4">
        <v>1092</v>
      </c>
      <c r="J313" t="s" s="4">
        <v>1093</v>
      </c>
      <c r="K313" t="s" s="4">
        <v>128</v>
      </c>
      <c r="L313" t="s" s="4">
        <v>1094</v>
      </c>
      <c r="M313" t="s" s="4">
        <v>1095</v>
      </c>
      <c r="N313" t="s" s="4">
        <v>1444</v>
      </c>
      <c r="O313" t="s" s="4">
        <v>838</v>
      </c>
      <c r="P313" t="s" s="4">
        <v>87</v>
      </c>
      <c r="Q313" t="s" s="4">
        <v>849</v>
      </c>
      <c r="R313" t="s" s="4">
        <v>817</v>
      </c>
      <c r="S313" t="s" s="4">
        <v>1301</v>
      </c>
      <c r="T313" t="s" s="4">
        <v>64</v>
      </c>
    </row>
    <row r="314" ht="45.0" customHeight="true">
      <c r="A314" t="s" s="4">
        <v>1445</v>
      </c>
      <c r="B314" t="s" s="4">
        <v>52</v>
      </c>
      <c r="C314" t="s" s="4">
        <v>1300</v>
      </c>
      <c r="D314" t="s" s="4">
        <v>1301</v>
      </c>
      <c r="E314" t="s" s="4">
        <v>1079</v>
      </c>
      <c r="F314" t="s" s="4">
        <v>1080</v>
      </c>
      <c r="G314" t="s" s="4">
        <v>1081</v>
      </c>
      <c r="H314" t="s" s="4">
        <v>1082</v>
      </c>
      <c r="I314" t="s" s="4">
        <v>1083</v>
      </c>
      <c r="J314" t="s" s="4">
        <v>1081</v>
      </c>
      <c r="K314" t="s" s="4">
        <v>128</v>
      </c>
      <c r="L314" t="s" s="4">
        <v>1084</v>
      </c>
      <c r="M314" t="s" s="4">
        <v>1085</v>
      </c>
      <c r="N314" t="s" s="4">
        <v>1446</v>
      </c>
      <c r="O314" t="s" s="4">
        <v>838</v>
      </c>
      <c r="P314" t="s" s="4">
        <v>87</v>
      </c>
      <c r="Q314" t="s" s="4">
        <v>849</v>
      </c>
      <c r="R314" t="s" s="4">
        <v>817</v>
      </c>
      <c r="S314" t="s" s="4">
        <v>1301</v>
      </c>
      <c r="T314" t="s" s="4">
        <v>64</v>
      </c>
    </row>
    <row r="315" ht="45.0" customHeight="true">
      <c r="A315" t="s" s="4">
        <v>1447</v>
      </c>
      <c r="B315" t="s" s="4">
        <v>52</v>
      </c>
      <c r="C315" t="s" s="4">
        <v>1300</v>
      </c>
      <c r="D315" t="s" s="4">
        <v>1301</v>
      </c>
      <c r="E315" t="s" s="4">
        <v>831</v>
      </c>
      <c r="F315" t="s" s="4">
        <v>832</v>
      </c>
      <c r="G315" t="s" s="4">
        <v>833</v>
      </c>
      <c r="H315" t="s" s="4">
        <v>834</v>
      </c>
      <c r="I315" t="s" s="4">
        <v>835</v>
      </c>
      <c r="J315" t="s" s="4">
        <v>833</v>
      </c>
      <c r="K315" t="s" s="4">
        <v>128</v>
      </c>
      <c r="L315" t="s" s="4">
        <v>833</v>
      </c>
      <c r="M315" t="s" s="4">
        <v>836</v>
      </c>
      <c r="N315" t="s" s="4">
        <v>837</v>
      </c>
      <c r="O315" t="s" s="4">
        <v>838</v>
      </c>
      <c r="P315" t="s" s="4">
        <v>87</v>
      </c>
      <c r="Q315" t="s" s="4">
        <v>829</v>
      </c>
      <c r="R315" t="s" s="4">
        <v>817</v>
      </c>
      <c r="S315" t="s" s="4">
        <v>1301</v>
      </c>
      <c r="T315" t="s" s="4">
        <v>64</v>
      </c>
    </row>
    <row r="316" ht="45.0" customHeight="true">
      <c r="A316" t="s" s="4">
        <v>1448</v>
      </c>
      <c r="B316" t="s" s="4">
        <v>52</v>
      </c>
      <c r="C316" t="s" s="4">
        <v>1300</v>
      </c>
      <c r="D316" t="s" s="4">
        <v>1301</v>
      </c>
      <c r="E316" t="s" s="4">
        <v>819</v>
      </c>
      <c r="F316" t="s" s="4">
        <v>820</v>
      </c>
      <c r="G316" t="s" s="4">
        <v>821</v>
      </c>
      <c r="H316" t="s" s="4">
        <v>822</v>
      </c>
      <c r="I316" t="s" s="4">
        <v>823</v>
      </c>
      <c r="J316" t="s" s="4">
        <v>824</v>
      </c>
      <c r="K316" t="s" s="4">
        <v>128</v>
      </c>
      <c r="L316" t="s" s="4">
        <v>825</v>
      </c>
      <c r="M316" t="s" s="4">
        <v>826</v>
      </c>
      <c r="N316" t="s" s="4">
        <v>1449</v>
      </c>
      <c r="O316" t="s" s="4">
        <v>1450</v>
      </c>
      <c r="P316" t="s" s="4">
        <v>87</v>
      </c>
      <c r="Q316" t="s" s="4">
        <v>829</v>
      </c>
      <c r="R316" t="s" s="4">
        <v>817</v>
      </c>
      <c r="S316" t="s" s="4">
        <v>1301</v>
      </c>
      <c r="T316" t="s" s="4">
        <v>64</v>
      </c>
    </row>
    <row r="317" ht="45.0" customHeight="true">
      <c r="A317" t="s" s="4">
        <v>1451</v>
      </c>
      <c r="B317" t="s" s="4">
        <v>52</v>
      </c>
      <c r="C317" t="s" s="4">
        <v>1300</v>
      </c>
      <c r="D317" t="s" s="4">
        <v>1301</v>
      </c>
      <c r="E317" t="s" s="4">
        <v>809</v>
      </c>
      <c r="F317" t="s" s="4">
        <v>810</v>
      </c>
      <c r="G317" t="s" s="4">
        <v>810</v>
      </c>
      <c r="H317" t="s" s="4">
        <v>811</v>
      </c>
      <c r="I317" t="s" s="4">
        <v>812</v>
      </c>
      <c r="J317" t="s" s="4">
        <v>810</v>
      </c>
      <c r="K317" t="s" s="4">
        <v>128</v>
      </c>
      <c r="L317" t="s" s="4">
        <v>810</v>
      </c>
      <c r="M317" t="s" s="4">
        <v>813</v>
      </c>
      <c r="N317" t="s" s="4">
        <v>1452</v>
      </c>
      <c r="O317" t="s" s="4">
        <v>1453</v>
      </c>
      <c r="P317" t="s" s="4">
        <v>87</v>
      </c>
      <c r="Q317" t="s" s="4">
        <v>816</v>
      </c>
      <c r="R317" t="s" s="4">
        <v>817</v>
      </c>
      <c r="S317" t="s" s="4">
        <v>1301</v>
      </c>
      <c r="T317" t="s" s="4">
        <v>64</v>
      </c>
    </row>
    <row r="318" ht="45.0" customHeight="true">
      <c r="A318" t="s" s="4">
        <v>1454</v>
      </c>
      <c r="B318" t="s" s="4">
        <v>52</v>
      </c>
      <c r="C318" t="s" s="4">
        <v>1300</v>
      </c>
      <c r="D318" t="s" s="4">
        <v>1301</v>
      </c>
      <c r="E318" t="s" s="4">
        <v>1062</v>
      </c>
      <c r="F318" t="s" s="4">
        <v>1063</v>
      </c>
      <c r="G318" t="s" s="4">
        <v>1064</v>
      </c>
      <c r="H318" t="s" s="4">
        <v>1065</v>
      </c>
      <c r="I318" t="s" s="4">
        <v>1066</v>
      </c>
      <c r="J318" t="s" s="4">
        <v>833</v>
      </c>
      <c r="K318" t="s" s="4">
        <v>128</v>
      </c>
      <c r="L318" t="s" s="4">
        <v>1064</v>
      </c>
      <c r="M318" t="s" s="4">
        <v>1067</v>
      </c>
      <c r="N318" t="s" s="4">
        <v>1068</v>
      </c>
      <c r="O318" t="s" s="4">
        <v>838</v>
      </c>
      <c r="P318" t="s" s="4">
        <v>87</v>
      </c>
      <c r="Q318" t="s" s="4">
        <v>816</v>
      </c>
      <c r="R318" t="s" s="4">
        <v>817</v>
      </c>
      <c r="S318" t="s" s="4">
        <v>1301</v>
      </c>
      <c r="T318" t="s" s="4">
        <v>64</v>
      </c>
    </row>
    <row r="319" ht="45.0" customHeight="true">
      <c r="A319" t="s" s="4">
        <v>1455</v>
      </c>
      <c r="B319" t="s" s="4">
        <v>52</v>
      </c>
      <c r="C319" t="s" s="4">
        <v>1300</v>
      </c>
      <c r="D319" t="s" s="4">
        <v>1301</v>
      </c>
      <c r="E319" t="s" s="4">
        <v>963</v>
      </c>
      <c r="F319" t="s" s="4">
        <v>964</v>
      </c>
      <c r="G319" t="s" s="4">
        <v>954</v>
      </c>
      <c r="H319" t="s" s="4">
        <v>965</v>
      </c>
      <c r="I319" t="s" s="4">
        <v>956</v>
      </c>
      <c r="J319" t="s" s="4">
        <v>954</v>
      </c>
      <c r="K319" t="s" s="4">
        <v>128</v>
      </c>
      <c r="L319" t="s" s="4">
        <v>954</v>
      </c>
      <c r="M319" t="s" s="4">
        <v>966</v>
      </c>
      <c r="N319" t="s" s="4">
        <v>967</v>
      </c>
      <c r="O319" t="s" s="4">
        <v>838</v>
      </c>
      <c r="P319" t="s" s="4">
        <v>87</v>
      </c>
      <c r="Q319" t="s" s="4">
        <v>961</v>
      </c>
      <c r="R319" t="s" s="4">
        <v>817</v>
      </c>
      <c r="S319" t="s" s="4">
        <v>1301</v>
      </c>
      <c r="T319" t="s" s="4">
        <v>64</v>
      </c>
    </row>
    <row r="320" ht="45.0" customHeight="true">
      <c r="A320" t="s" s="4">
        <v>1456</v>
      </c>
      <c r="B320" t="s" s="4">
        <v>52</v>
      </c>
      <c r="C320" t="s" s="4">
        <v>1300</v>
      </c>
      <c r="D320" t="s" s="4">
        <v>1301</v>
      </c>
      <c r="E320" t="s" s="4">
        <v>952</v>
      </c>
      <c r="F320" t="s" s="4">
        <v>953</v>
      </c>
      <c r="G320" t="s" s="4">
        <v>954</v>
      </c>
      <c r="H320" t="s" s="4">
        <v>955</v>
      </c>
      <c r="I320" t="s" s="4">
        <v>956</v>
      </c>
      <c r="J320" t="s" s="4">
        <v>957</v>
      </c>
      <c r="K320" t="s" s="4">
        <v>351</v>
      </c>
      <c r="L320" t="s" s="4">
        <v>957</v>
      </c>
      <c r="M320" t="s" s="4">
        <v>958</v>
      </c>
      <c r="N320" t="s" s="4">
        <v>959</v>
      </c>
      <c r="O320" t="s" s="4">
        <v>960</v>
      </c>
      <c r="P320" t="s" s="4">
        <v>87</v>
      </c>
      <c r="Q320" t="s" s="4">
        <v>961</v>
      </c>
      <c r="R320" t="s" s="4">
        <v>817</v>
      </c>
      <c r="S320" t="s" s="4">
        <v>1301</v>
      </c>
      <c r="T320" t="s" s="4">
        <v>64</v>
      </c>
    </row>
    <row r="321" ht="45.0" customHeight="true">
      <c r="A321" t="s" s="4">
        <v>1457</v>
      </c>
      <c r="B321" t="s" s="4">
        <v>52</v>
      </c>
      <c r="C321" t="s" s="4">
        <v>1300</v>
      </c>
      <c r="D321" t="s" s="4">
        <v>1301</v>
      </c>
      <c r="E321" t="s" s="4">
        <v>994</v>
      </c>
      <c r="F321" t="s" s="4">
        <v>1070</v>
      </c>
      <c r="G321" t="s" s="4">
        <v>1071</v>
      </c>
      <c r="H321" t="s" s="4">
        <v>1072</v>
      </c>
      <c r="I321" t="s" s="4">
        <v>1073</v>
      </c>
      <c r="J321" t="s" s="4">
        <v>1074</v>
      </c>
      <c r="K321" t="s" s="4">
        <v>128</v>
      </c>
      <c r="L321" t="s" s="4">
        <v>1075</v>
      </c>
      <c r="M321" t="s" s="4">
        <v>1076</v>
      </c>
      <c r="N321" t="s" s="4">
        <v>1077</v>
      </c>
      <c r="O321" t="s" s="4">
        <v>838</v>
      </c>
      <c r="P321" t="s" s="4">
        <v>87</v>
      </c>
      <c r="Q321" t="s" s="4">
        <v>1002</v>
      </c>
      <c r="R321" t="s" s="4">
        <v>817</v>
      </c>
      <c r="S321" t="s" s="4">
        <v>1301</v>
      </c>
      <c r="T321" t="s" s="4">
        <v>64</v>
      </c>
    </row>
    <row r="322" ht="45.0" customHeight="true">
      <c r="A322" t="s" s="4">
        <v>1458</v>
      </c>
      <c r="B322" t="s" s="4">
        <v>52</v>
      </c>
      <c r="C322" t="s" s="4">
        <v>1300</v>
      </c>
      <c r="D322" t="s" s="4">
        <v>1301</v>
      </c>
      <c r="E322" t="s" s="4">
        <v>994</v>
      </c>
      <c r="F322" t="s" s="4">
        <v>1052</v>
      </c>
      <c r="G322" t="s" s="4">
        <v>1053</v>
      </c>
      <c r="H322" t="s" s="4">
        <v>1054</v>
      </c>
      <c r="I322" t="s" s="4">
        <v>1055</v>
      </c>
      <c r="J322" t="s" s="4">
        <v>1056</v>
      </c>
      <c r="K322" t="s" s="4">
        <v>128</v>
      </c>
      <c r="L322" t="s" s="4">
        <v>1057</v>
      </c>
      <c r="M322" t="s" s="4">
        <v>1058</v>
      </c>
      <c r="N322" t="s" s="4">
        <v>1059</v>
      </c>
      <c r="O322" t="s" s="4">
        <v>1060</v>
      </c>
      <c r="P322" t="s" s="4">
        <v>87</v>
      </c>
      <c r="Q322" t="s" s="4">
        <v>1002</v>
      </c>
      <c r="R322" t="s" s="4">
        <v>817</v>
      </c>
      <c r="S322" t="s" s="4">
        <v>1301</v>
      </c>
      <c r="T322" t="s" s="4">
        <v>64</v>
      </c>
    </row>
    <row r="323" ht="45.0" customHeight="true">
      <c r="A323" t="s" s="4">
        <v>1459</v>
      </c>
      <c r="B323" t="s" s="4">
        <v>52</v>
      </c>
      <c r="C323" t="s" s="4">
        <v>1300</v>
      </c>
      <c r="D323" t="s" s="4">
        <v>1301</v>
      </c>
      <c r="E323" t="s" s="4">
        <v>994</v>
      </c>
      <c r="F323" t="s" s="4">
        <v>1043</v>
      </c>
      <c r="G323" t="s" s="4">
        <v>1044</v>
      </c>
      <c r="H323" t="s" s="4">
        <v>1045</v>
      </c>
      <c r="I323" t="s" s="4">
        <v>1046</v>
      </c>
      <c r="J323" t="s" s="4">
        <v>1047</v>
      </c>
      <c r="K323" t="s" s="4">
        <v>128</v>
      </c>
      <c r="L323" t="s" s="4">
        <v>820</v>
      </c>
      <c r="M323" t="s" s="4">
        <v>1048</v>
      </c>
      <c r="N323" t="s" s="4">
        <v>1460</v>
      </c>
      <c r="O323" t="s" s="4">
        <v>1461</v>
      </c>
      <c r="P323" t="s" s="4">
        <v>87</v>
      </c>
      <c r="Q323" t="s" s="4">
        <v>1002</v>
      </c>
      <c r="R323" t="s" s="4">
        <v>817</v>
      </c>
      <c r="S323" t="s" s="4">
        <v>1301</v>
      </c>
      <c r="T323" t="s" s="4">
        <v>64</v>
      </c>
    </row>
    <row r="324" ht="45.0" customHeight="true">
      <c r="A324" t="s" s="4">
        <v>1462</v>
      </c>
      <c r="B324" t="s" s="4">
        <v>52</v>
      </c>
      <c r="C324" t="s" s="4">
        <v>1300</v>
      </c>
      <c r="D324" t="s" s="4">
        <v>1301</v>
      </c>
      <c r="E324" t="s" s="4">
        <v>994</v>
      </c>
      <c r="F324" t="s" s="4">
        <v>1036</v>
      </c>
      <c r="G324" t="s" s="4">
        <v>1037</v>
      </c>
      <c r="H324" t="s" s="4">
        <v>1038</v>
      </c>
      <c r="I324" t="s" s="4">
        <v>1039</v>
      </c>
      <c r="J324" t="s" s="4">
        <v>1037</v>
      </c>
      <c r="K324" t="s" s="4">
        <v>128</v>
      </c>
      <c r="L324" t="s" s="4">
        <v>1037</v>
      </c>
      <c r="M324" t="s" s="4">
        <v>1040</v>
      </c>
      <c r="N324" t="s" s="4">
        <v>1041</v>
      </c>
      <c r="O324" t="s" s="4">
        <v>1034</v>
      </c>
      <c r="P324" t="s" s="4">
        <v>87</v>
      </c>
      <c r="Q324" t="s" s="4">
        <v>1002</v>
      </c>
      <c r="R324" t="s" s="4">
        <v>817</v>
      </c>
      <c r="S324" t="s" s="4">
        <v>1301</v>
      </c>
      <c r="T324" t="s" s="4">
        <v>64</v>
      </c>
    </row>
    <row r="325" ht="45.0" customHeight="true">
      <c r="A325" t="s" s="4">
        <v>1463</v>
      </c>
      <c r="B325" t="s" s="4">
        <v>52</v>
      </c>
      <c r="C325" t="s" s="4">
        <v>1300</v>
      </c>
      <c r="D325" t="s" s="4">
        <v>1301</v>
      </c>
      <c r="E325" t="s" s="4">
        <v>994</v>
      </c>
      <c r="F325" t="s" s="4">
        <v>1028</v>
      </c>
      <c r="G325" t="s" s="4">
        <v>1029</v>
      </c>
      <c r="H325" t="s" s="4">
        <v>1030</v>
      </c>
      <c r="I325" t="s" s="4">
        <v>1031</v>
      </c>
      <c r="J325" t="s" s="4">
        <v>1029</v>
      </c>
      <c r="K325" t="s" s="4">
        <v>128</v>
      </c>
      <c r="L325" t="s" s="4">
        <v>1029</v>
      </c>
      <c r="M325" t="s" s="4">
        <v>1032</v>
      </c>
      <c r="N325" t="s" s="4">
        <v>1033</v>
      </c>
      <c r="O325" t="s" s="4">
        <v>1034</v>
      </c>
      <c r="P325" t="s" s="4">
        <v>87</v>
      </c>
      <c r="Q325" t="s" s="4">
        <v>1002</v>
      </c>
      <c r="R325" t="s" s="4">
        <v>817</v>
      </c>
      <c r="S325" t="s" s="4">
        <v>1301</v>
      </c>
      <c r="T325" t="s" s="4">
        <v>64</v>
      </c>
    </row>
    <row r="326" ht="45.0" customHeight="true">
      <c r="A326" t="s" s="4">
        <v>1464</v>
      </c>
      <c r="B326" t="s" s="4">
        <v>52</v>
      </c>
      <c r="C326" t="s" s="4">
        <v>1300</v>
      </c>
      <c r="D326" t="s" s="4">
        <v>1301</v>
      </c>
      <c r="E326" t="s" s="4">
        <v>994</v>
      </c>
      <c r="F326" t="s" s="4">
        <v>1021</v>
      </c>
      <c r="G326" t="s" s="4">
        <v>1022</v>
      </c>
      <c r="H326" t="s" s="4">
        <v>1023</v>
      </c>
      <c r="I326" t="s" s="4">
        <v>1024</v>
      </c>
      <c r="J326" t="s" s="4">
        <v>1022</v>
      </c>
      <c r="K326" t="s" s="4">
        <v>128</v>
      </c>
      <c r="L326" t="s" s="4">
        <v>1022</v>
      </c>
      <c r="M326" t="s" s="4">
        <v>1025</v>
      </c>
      <c r="N326" t="s" s="4">
        <v>1465</v>
      </c>
      <c r="O326" t="s" s="4">
        <v>233</v>
      </c>
      <c r="P326" t="s" s="4">
        <v>87</v>
      </c>
      <c r="Q326" t="s" s="4">
        <v>1002</v>
      </c>
      <c r="R326" t="s" s="4">
        <v>817</v>
      </c>
      <c r="S326" t="s" s="4">
        <v>1301</v>
      </c>
      <c r="T326" t="s" s="4">
        <v>64</v>
      </c>
    </row>
    <row r="327" ht="45.0" customHeight="true">
      <c r="A327" t="s" s="4">
        <v>1466</v>
      </c>
      <c r="B327" t="s" s="4">
        <v>52</v>
      </c>
      <c r="C327" t="s" s="4">
        <v>1300</v>
      </c>
      <c r="D327" t="s" s="4">
        <v>1301</v>
      </c>
      <c r="E327" t="s" s="4">
        <v>994</v>
      </c>
      <c r="F327" t="s" s="4">
        <v>995</v>
      </c>
      <c r="G327" t="s" s="4">
        <v>996</v>
      </c>
      <c r="H327" t="s" s="4">
        <v>997</v>
      </c>
      <c r="I327" t="s" s="4">
        <v>998</v>
      </c>
      <c r="J327" t="s" s="4">
        <v>996</v>
      </c>
      <c r="K327" t="s" s="4">
        <v>128</v>
      </c>
      <c r="L327" t="s" s="4">
        <v>996</v>
      </c>
      <c r="M327" t="s" s="4">
        <v>999</v>
      </c>
      <c r="N327" t="s" s="4">
        <v>1467</v>
      </c>
      <c r="O327" t="s" s="4">
        <v>233</v>
      </c>
      <c r="P327" t="s" s="4">
        <v>87</v>
      </c>
      <c r="Q327" t="s" s="4">
        <v>1002</v>
      </c>
      <c r="R327" t="s" s="4">
        <v>817</v>
      </c>
      <c r="S327" t="s" s="4">
        <v>1301</v>
      </c>
      <c r="T327" t="s" s="4">
        <v>64</v>
      </c>
    </row>
    <row r="328" ht="45.0" customHeight="true">
      <c r="A328" t="s" s="4">
        <v>1468</v>
      </c>
      <c r="B328" t="s" s="4">
        <v>52</v>
      </c>
      <c r="C328" t="s" s="4">
        <v>1300</v>
      </c>
      <c r="D328" t="s" s="4">
        <v>1301</v>
      </c>
      <c r="E328" t="s" s="4">
        <v>986</v>
      </c>
      <c r="F328" t="s" s="4">
        <v>987</v>
      </c>
      <c r="G328" t="s" s="4">
        <v>988</v>
      </c>
      <c r="H328" t="s" s="4">
        <v>989</v>
      </c>
      <c r="I328" t="s" s="4">
        <v>909</v>
      </c>
      <c r="J328" t="s" s="4">
        <v>988</v>
      </c>
      <c r="K328" t="s" s="4">
        <v>128</v>
      </c>
      <c r="L328" t="s" s="4">
        <v>990</v>
      </c>
      <c r="M328" t="s" s="4">
        <v>991</v>
      </c>
      <c r="N328" t="s" s="4">
        <v>1469</v>
      </c>
      <c r="O328" t="s" s="4">
        <v>992</v>
      </c>
      <c r="P328" t="s" s="4">
        <v>87</v>
      </c>
      <c r="Q328" t="s" s="4">
        <v>915</v>
      </c>
      <c r="R328" t="s" s="4">
        <v>817</v>
      </c>
      <c r="S328" t="s" s="4">
        <v>1301</v>
      </c>
      <c r="T328" t="s" s="4">
        <v>64</v>
      </c>
    </row>
    <row r="329" ht="45.0" customHeight="true">
      <c r="A329" t="s" s="4">
        <v>1470</v>
      </c>
      <c r="B329" t="s" s="4">
        <v>52</v>
      </c>
      <c r="C329" t="s" s="4">
        <v>1300</v>
      </c>
      <c r="D329" t="s" s="4">
        <v>1301</v>
      </c>
      <c r="E329" t="s" s="4">
        <v>977</v>
      </c>
      <c r="F329" t="s" s="4">
        <v>978</v>
      </c>
      <c r="G329" t="s" s="4">
        <v>979</v>
      </c>
      <c r="H329" t="s" s="4">
        <v>980</v>
      </c>
      <c r="I329" t="s" s="4">
        <v>909</v>
      </c>
      <c r="J329" t="s" s="4">
        <v>979</v>
      </c>
      <c r="K329" t="s" s="4">
        <v>128</v>
      </c>
      <c r="L329" t="s" s="4">
        <v>981</v>
      </c>
      <c r="M329" t="s" s="4">
        <v>982</v>
      </c>
      <c r="N329" t="s" s="4">
        <v>1471</v>
      </c>
      <c r="O329" t="s" s="4">
        <v>1001</v>
      </c>
      <c r="P329" t="s" s="4">
        <v>87</v>
      </c>
      <c r="Q329" t="s" s="4">
        <v>915</v>
      </c>
      <c r="R329" t="s" s="4">
        <v>817</v>
      </c>
      <c r="S329" t="s" s="4">
        <v>1301</v>
      </c>
      <c r="T329" t="s" s="4">
        <v>64</v>
      </c>
    </row>
    <row r="330" ht="45.0" customHeight="true">
      <c r="A330" t="s" s="4">
        <v>1472</v>
      </c>
      <c r="B330" t="s" s="4">
        <v>52</v>
      </c>
      <c r="C330" t="s" s="4">
        <v>1300</v>
      </c>
      <c r="D330" t="s" s="4">
        <v>1301</v>
      </c>
      <c r="E330" t="s" s="4">
        <v>969</v>
      </c>
      <c r="F330" t="s" s="4">
        <v>970</v>
      </c>
      <c r="G330" t="s" s="4">
        <v>971</v>
      </c>
      <c r="H330" t="s" s="4">
        <v>972</v>
      </c>
      <c r="I330" t="s" s="4">
        <v>909</v>
      </c>
      <c r="J330" t="s" s="4">
        <v>971</v>
      </c>
      <c r="K330" t="s" s="4">
        <v>128</v>
      </c>
      <c r="L330" t="s" s="4">
        <v>973</v>
      </c>
      <c r="M330" t="s" s="4">
        <v>974</v>
      </c>
      <c r="N330" t="s" s="4">
        <v>1473</v>
      </c>
      <c r="O330" t="s" s="4">
        <v>1001</v>
      </c>
      <c r="P330" t="s" s="4">
        <v>87</v>
      </c>
      <c r="Q330" t="s" s="4">
        <v>915</v>
      </c>
      <c r="R330" t="s" s="4">
        <v>817</v>
      </c>
      <c r="S330" t="s" s="4">
        <v>1301</v>
      </c>
      <c r="T330" t="s" s="4">
        <v>64</v>
      </c>
    </row>
    <row r="331" ht="45.0" customHeight="true">
      <c r="A331" t="s" s="4">
        <v>1474</v>
      </c>
      <c r="B331" t="s" s="4">
        <v>52</v>
      </c>
      <c r="C331" t="s" s="4">
        <v>1300</v>
      </c>
      <c r="D331" t="s" s="4">
        <v>1301</v>
      </c>
      <c r="E331" t="s" s="4">
        <v>943</v>
      </c>
      <c r="F331" t="s" s="4">
        <v>944</v>
      </c>
      <c r="G331" t="s" s="4">
        <v>945</v>
      </c>
      <c r="H331" t="s" s="4">
        <v>946</v>
      </c>
      <c r="I331" t="s" s="4">
        <v>909</v>
      </c>
      <c r="J331" t="s" s="4">
        <v>945</v>
      </c>
      <c r="K331" t="s" s="4">
        <v>128</v>
      </c>
      <c r="L331" t="s" s="4">
        <v>947</v>
      </c>
      <c r="M331" t="s" s="4">
        <v>948</v>
      </c>
      <c r="N331" t="s" s="4">
        <v>1475</v>
      </c>
      <c r="O331" t="s" s="4">
        <v>925</v>
      </c>
      <c r="P331" t="s" s="4">
        <v>87</v>
      </c>
      <c r="Q331" t="s" s="4">
        <v>915</v>
      </c>
      <c r="R331" t="s" s="4">
        <v>817</v>
      </c>
      <c r="S331" t="s" s="4">
        <v>1301</v>
      </c>
      <c r="T331" t="s" s="4">
        <v>64</v>
      </c>
    </row>
    <row r="332" ht="45.0" customHeight="true">
      <c r="A332" t="s" s="4">
        <v>1476</v>
      </c>
      <c r="B332" t="s" s="4">
        <v>52</v>
      </c>
      <c r="C332" t="s" s="4">
        <v>1300</v>
      </c>
      <c r="D332" t="s" s="4">
        <v>1301</v>
      </c>
      <c r="E332" t="s" s="4">
        <v>935</v>
      </c>
      <c r="F332" t="s" s="4">
        <v>936</v>
      </c>
      <c r="G332" t="s" s="4">
        <v>937</v>
      </c>
      <c r="H332" t="s" s="4">
        <v>938</v>
      </c>
      <c r="I332" t="s" s="4">
        <v>909</v>
      </c>
      <c r="J332" t="s" s="4">
        <v>939</v>
      </c>
      <c r="K332" t="s" s="4">
        <v>128</v>
      </c>
      <c r="L332" t="s" s="4">
        <v>940</v>
      </c>
      <c r="M332" t="s" s="4">
        <v>941</v>
      </c>
      <c r="N332" t="s" s="4">
        <v>1477</v>
      </c>
      <c r="O332" t="s" s="4">
        <v>1478</v>
      </c>
      <c r="P332" t="s" s="4">
        <v>87</v>
      </c>
      <c r="Q332" t="s" s="4">
        <v>915</v>
      </c>
      <c r="R332" t="s" s="4">
        <v>817</v>
      </c>
      <c r="S332" t="s" s="4">
        <v>1301</v>
      </c>
      <c r="T332" t="s" s="4">
        <v>64</v>
      </c>
    </row>
    <row r="333" ht="45.0" customHeight="true">
      <c r="A333" t="s" s="4">
        <v>1479</v>
      </c>
      <c r="B333" t="s" s="4">
        <v>52</v>
      </c>
      <c r="C333" t="s" s="4">
        <v>1300</v>
      </c>
      <c r="D333" t="s" s="4">
        <v>1301</v>
      </c>
      <c r="E333" t="s" s="4">
        <v>927</v>
      </c>
      <c r="F333" t="s" s="4">
        <v>928</v>
      </c>
      <c r="G333" t="s" s="4">
        <v>929</v>
      </c>
      <c r="H333" t="s" s="4">
        <v>930</v>
      </c>
      <c r="I333" t="s" s="4">
        <v>909</v>
      </c>
      <c r="J333" t="s" s="4">
        <v>931</v>
      </c>
      <c r="K333" t="s" s="4">
        <v>128</v>
      </c>
      <c r="L333" t="s" s="4">
        <v>932</v>
      </c>
      <c r="M333" t="s" s="4">
        <v>933</v>
      </c>
      <c r="N333" t="s" s="4">
        <v>1480</v>
      </c>
      <c r="O333" t="s" s="4">
        <v>233</v>
      </c>
      <c r="P333" t="s" s="4">
        <v>87</v>
      </c>
      <c r="Q333" t="s" s="4">
        <v>915</v>
      </c>
      <c r="R333" t="s" s="4">
        <v>817</v>
      </c>
      <c r="S333" t="s" s="4">
        <v>1301</v>
      </c>
      <c r="T333" t="s" s="4">
        <v>64</v>
      </c>
    </row>
    <row r="334" ht="45.0" customHeight="true">
      <c r="A334" t="s" s="4">
        <v>1481</v>
      </c>
      <c r="B334" t="s" s="4">
        <v>52</v>
      </c>
      <c r="C334" t="s" s="4">
        <v>1300</v>
      </c>
      <c r="D334" t="s" s="4">
        <v>1301</v>
      </c>
      <c r="E334" t="s" s="4">
        <v>917</v>
      </c>
      <c r="F334" t="s" s="4">
        <v>918</v>
      </c>
      <c r="G334" t="s" s="4">
        <v>919</v>
      </c>
      <c r="H334" t="s" s="4">
        <v>920</v>
      </c>
      <c r="I334" t="s" s="4">
        <v>909</v>
      </c>
      <c r="J334" t="s" s="4">
        <v>921</v>
      </c>
      <c r="K334" t="s" s="4">
        <v>128</v>
      </c>
      <c r="L334" t="s" s="4">
        <v>922</v>
      </c>
      <c r="M334" t="s" s="4">
        <v>923</v>
      </c>
      <c r="N334" t="s" s="4">
        <v>1482</v>
      </c>
      <c r="O334" t="s" s="4">
        <v>1001</v>
      </c>
      <c r="P334" t="s" s="4">
        <v>87</v>
      </c>
      <c r="Q334" t="s" s="4">
        <v>915</v>
      </c>
      <c r="R334" t="s" s="4">
        <v>817</v>
      </c>
      <c r="S334" t="s" s="4">
        <v>1301</v>
      </c>
      <c r="T334" t="s" s="4">
        <v>64</v>
      </c>
    </row>
    <row r="335" ht="45.0" customHeight="true">
      <c r="A335" t="s" s="4">
        <v>1483</v>
      </c>
      <c r="B335" t="s" s="4">
        <v>52</v>
      </c>
      <c r="C335" t="s" s="4">
        <v>1300</v>
      </c>
      <c r="D335" t="s" s="4">
        <v>1301</v>
      </c>
      <c r="E335" t="s" s="4">
        <v>905</v>
      </c>
      <c r="F335" t="s" s="4">
        <v>906</v>
      </c>
      <c r="G335" t="s" s="4">
        <v>907</v>
      </c>
      <c r="H335" t="s" s="4">
        <v>908</v>
      </c>
      <c r="I335" t="s" s="4">
        <v>909</v>
      </c>
      <c r="J335" t="s" s="4">
        <v>910</v>
      </c>
      <c r="K335" t="s" s="4">
        <v>128</v>
      </c>
      <c r="L335" t="s" s="4">
        <v>911</v>
      </c>
      <c r="M335" t="s" s="4">
        <v>912</v>
      </c>
      <c r="N335" t="s" s="4">
        <v>1484</v>
      </c>
      <c r="O335" t="s" s="4">
        <v>86</v>
      </c>
      <c r="P335" t="s" s="4">
        <v>87</v>
      </c>
      <c r="Q335" t="s" s="4">
        <v>915</v>
      </c>
      <c r="R335" t="s" s="4">
        <v>817</v>
      </c>
      <c r="S335" t="s" s="4">
        <v>1301</v>
      </c>
      <c r="T335" t="s" s="4">
        <v>64</v>
      </c>
    </row>
    <row r="336" ht="45.0" customHeight="true">
      <c r="A336" t="s" s="4">
        <v>1485</v>
      </c>
      <c r="B336" t="s" s="4">
        <v>52</v>
      </c>
      <c r="C336" t="s" s="4">
        <v>1300</v>
      </c>
      <c r="D336" t="s" s="4">
        <v>1301</v>
      </c>
      <c r="E336" t="s" s="4">
        <v>894</v>
      </c>
      <c r="F336" t="s" s="4">
        <v>895</v>
      </c>
      <c r="G336" t="s" s="4">
        <v>896</v>
      </c>
      <c r="H336" t="s" s="4">
        <v>897</v>
      </c>
      <c r="I336" t="s" s="4">
        <v>898</v>
      </c>
      <c r="J336" t="s" s="4">
        <v>899</v>
      </c>
      <c r="K336" t="s" s="4">
        <v>128</v>
      </c>
      <c r="L336" t="s" s="4">
        <v>895</v>
      </c>
      <c r="M336" t="s" s="4">
        <v>900</v>
      </c>
      <c r="N336" t="s" s="4">
        <v>901</v>
      </c>
      <c r="O336" t="s" s="4">
        <v>902</v>
      </c>
      <c r="P336" t="s" s="4">
        <v>87</v>
      </c>
      <c r="Q336" t="s" s="4">
        <v>903</v>
      </c>
      <c r="R336" t="s" s="4">
        <v>817</v>
      </c>
      <c r="S336" t="s" s="4">
        <v>1301</v>
      </c>
      <c r="T336" t="s" s="4">
        <v>64</v>
      </c>
    </row>
    <row r="337" ht="45.0" customHeight="true">
      <c r="A337" t="s" s="4">
        <v>1486</v>
      </c>
      <c r="B337" t="s" s="4">
        <v>52</v>
      </c>
      <c r="C337" t="s" s="4">
        <v>1300</v>
      </c>
      <c r="D337" t="s" s="4">
        <v>1301</v>
      </c>
      <c r="E337" t="s" s="4">
        <v>882</v>
      </c>
      <c r="F337" t="s" s="4">
        <v>883</v>
      </c>
      <c r="G337" t="s" s="4">
        <v>884</v>
      </c>
      <c r="H337" t="s" s="4">
        <v>885</v>
      </c>
      <c r="I337" t="s" s="4">
        <v>886</v>
      </c>
      <c r="J337" t="s" s="4">
        <v>887</v>
      </c>
      <c r="K337" t="s" s="4">
        <v>128</v>
      </c>
      <c r="L337" t="s" s="4">
        <v>888</v>
      </c>
      <c r="M337" t="s" s="4">
        <v>889</v>
      </c>
      <c r="N337" t="s" s="4">
        <v>1487</v>
      </c>
      <c r="O337" t="s" s="4">
        <v>1488</v>
      </c>
      <c r="P337" t="s" s="4">
        <v>87</v>
      </c>
      <c r="Q337" t="s" s="4">
        <v>892</v>
      </c>
      <c r="R337" t="s" s="4">
        <v>817</v>
      </c>
      <c r="S337" t="s" s="4">
        <v>1301</v>
      </c>
      <c r="T337" t="s" s="4">
        <v>64</v>
      </c>
    </row>
    <row r="338" ht="45.0" customHeight="true">
      <c r="A338" t="s" s="4">
        <v>1489</v>
      </c>
      <c r="B338" t="s" s="4">
        <v>52</v>
      </c>
      <c r="C338" t="s" s="4">
        <v>1300</v>
      </c>
      <c r="D338" t="s" s="4">
        <v>1301</v>
      </c>
      <c r="E338" t="s" s="4">
        <v>872</v>
      </c>
      <c r="F338" t="s" s="4">
        <v>873</v>
      </c>
      <c r="G338" t="s" s="4">
        <v>874</v>
      </c>
      <c r="H338" t="s" s="4">
        <v>875</v>
      </c>
      <c r="I338" t="s" s="4">
        <v>876</v>
      </c>
      <c r="J338" t="s" s="4">
        <v>877</v>
      </c>
      <c r="K338" t="s" s="4">
        <v>128</v>
      </c>
      <c r="L338" t="s" s="4">
        <v>877</v>
      </c>
      <c r="M338" t="s" s="4">
        <v>878</v>
      </c>
      <c r="N338" t="s" s="4">
        <v>1490</v>
      </c>
      <c r="O338" t="s" s="4">
        <v>1491</v>
      </c>
      <c r="P338" t="s" s="4">
        <v>87</v>
      </c>
      <c r="Q338" t="s" s="4">
        <v>422</v>
      </c>
      <c r="R338" t="s" s="4">
        <v>817</v>
      </c>
      <c r="S338" t="s" s="4">
        <v>1301</v>
      </c>
      <c r="T338" t="s" s="4">
        <v>64</v>
      </c>
    </row>
    <row r="339" ht="45.0" customHeight="true">
      <c r="A339" t="s" s="4">
        <v>1492</v>
      </c>
      <c r="B339" t="s" s="4">
        <v>52</v>
      </c>
      <c r="C339" t="s" s="4">
        <v>1300</v>
      </c>
      <c r="D339" t="s" s="4">
        <v>1301</v>
      </c>
      <c r="E339" t="s" s="4">
        <v>617</v>
      </c>
      <c r="F339" t="s" s="4">
        <v>644</v>
      </c>
      <c r="G339" t="s" s="4">
        <v>60</v>
      </c>
      <c r="H339" t="s" s="4">
        <v>645</v>
      </c>
      <c r="I339" t="s" s="4">
        <v>646</v>
      </c>
      <c r="J339" t="s" s="4">
        <v>647</v>
      </c>
      <c r="K339" t="s" s="4">
        <v>60</v>
      </c>
      <c r="L339" t="s" s="4">
        <v>85</v>
      </c>
      <c r="M339" t="s" s="4">
        <v>85</v>
      </c>
      <c r="N339" t="s" s="4">
        <v>85</v>
      </c>
      <c r="O339" t="s" s="4">
        <v>1493</v>
      </c>
      <c r="P339" t="s" s="4">
        <v>62</v>
      </c>
      <c r="Q339" t="s" s="4">
        <v>623</v>
      </c>
      <c r="R339" t="s" s="4">
        <v>624</v>
      </c>
      <c r="S339" t="s" s="4">
        <v>1301</v>
      </c>
      <c r="T339" t="s" s="4">
        <v>64</v>
      </c>
    </row>
    <row r="340" ht="45.0" customHeight="true">
      <c r="A340" t="s" s="4">
        <v>1494</v>
      </c>
      <c r="B340" t="s" s="4">
        <v>52</v>
      </c>
      <c r="C340" t="s" s="4">
        <v>1300</v>
      </c>
      <c r="D340" t="s" s="4">
        <v>1301</v>
      </c>
      <c r="E340" t="s" s="4">
        <v>617</v>
      </c>
      <c r="F340" t="s" s="4">
        <v>638</v>
      </c>
      <c r="G340" t="s" s="4">
        <v>60</v>
      </c>
      <c r="H340" t="s" s="4">
        <v>639</v>
      </c>
      <c r="I340" t="s" s="4">
        <v>640</v>
      </c>
      <c r="J340" t="s" s="4">
        <v>641</v>
      </c>
      <c r="K340" t="s" s="4">
        <v>60</v>
      </c>
      <c r="L340" t="s" s="4">
        <v>85</v>
      </c>
      <c r="M340" t="s" s="4">
        <v>85</v>
      </c>
      <c r="N340" t="s" s="4">
        <v>85</v>
      </c>
      <c r="O340" t="s" s="4">
        <v>1495</v>
      </c>
      <c r="P340" t="s" s="4">
        <v>62</v>
      </c>
      <c r="Q340" t="s" s="4">
        <v>623</v>
      </c>
      <c r="R340" t="s" s="4">
        <v>624</v>
      </c>
      <c r="S340" t="s" s="4">
        <v>1301</v>
      </c>
      <c r="T340" t="s" s="4">
        <v>64</v>
      </c>
    </row>
    <row r="341" ht="45.0" customHeight="true">
      <c r="A341" t="s" s="4">
        <v>1496</v>
      </c>
      <c r="B341" t="s" s="4">
        <v>52</v>
      </c>
      <c r="C341" t="s" s="4">
        <v>1300</v>
      </c>
      <c r="D341" t="s" s="4">
        <v>1301</v>
      </c>
      <c r="E341" t="s" s="4">
        <v>617</v>
      </c>
      <c r="F341" t="s" s="4">
        <v>632</v>
      </c>
      <c r="G341" t="s" s="4">
        <v>60</v>
      </c>
      <c r="H341" t="s" s="4">
        <v>633</v>
      </c>
      <c r="I341" t="s" s="4">
        <v>634</v>
      </c>
      <c r="J341" t="s" s="4">
        <v>635</v>
      </c>
      <c r="K341" t="s" s="4">
        <v>60</v>
      </c>
      <c r="L341" t="s" s="4">
        <v>85</v>
      </c>
      <c r="M341" t="s" s="4">
        <v>85</v>
      </c>
      <c r="N341" t="s" s="4">
        <v>85</v>
      </c>
      <c r="O341" t="s" s="4">
        <v>1497</v>
      </c>
      <c r="P341" t="s" s="4">
        <v>62</v>
      </c>
      <c r="Q341" t="s" s="4">
        <v>623</v>
      </c>
      <c r="R341" t="s" s="4">
        <v>624</v>
      </c>
      <c r="S341" t="s" s="4">
        <v>1301</v>
      </c>
      <c r="T341" t="s" s="4">
        <v>64</v>
      </c>
    </row>
    <row r="342" ht="45.0" customHeight="true">
      <c r="A342" t="s" s="4">
        <v>1498</v>
      </c>
      <c r="B342" t="s" s="4">
        <v>52</v>
      </c>
      <c r="C342" t="s" s="4">
        <v>1300</v>
      </c>
      <c r="D342" t="s" s="4">
        <v>1301</v>
      </c>
      <c r="E342" t="s" s="4">
        <v>617</v>
      </c>
      <c r="F342" t="s" s="4">
        <v>626</v>
      </c>
      <c r="G342" t="s" s="4">
        <v>60</v>
      </c>
      <c r="H342" t="s" s="4">
        <v>627</v>
      </c>
      <c r="I342" t="s" s="4">
        <v>628</v>
      </c>
      <c r="J342" t="s" s="4">
        <v>629</v>
      </c>
      <c r="K342" t="s" s="4">
        <v>60</v>
      </c>
      <c r="L342" t="s" s="4">
        <v>85</v>
      </c>
      <c r="M342" t="s" s="4">
        <v>85</v>
      </c>
      <c r="N342" t="s" s="4">
        <v>85</v>
      </c>
      <c r="O342" t="s" s="4">
        <v>1499</v>
      </c>
      <c r="P342" t="s" s="4">
        <v>62</v>
      </c>
      <c r="Q342" t="s" s="4">
        <v>623</v>
      </c>
      <c r="R342" t="s" s="4">
        <v>624</v>
      </c>
      <c r="S342" t="s" s="4">
        <v>1301</v>
      </c>
      <c r="T342" t="s" s="4">
        <v>64</v>
      </c>
    </row>
    <row r="343" ht="45.0" customHeight="true">
      <c r="A343" t="s" s="4">
        <v>1500</v>
      </c>
      <c r="B343" t="s" s="4">
        <v>52</v>
      </c>
      <c r="C343" t="s" s="4">
        <v>1300</v>
      </c>
      <c r="D343" t="s" s="4">
        <v>1301</v>
      </c>
      <c r="E343" t="s" s="4">
        <v>617</v>
      </c>
      <c r="F343" t="s" s="4">
        <v>618</v>
      </c>
      <c r="G343" t="s" s="4">
        <v>60</v>
      </c>
      <c r="H343" t="s" s="4">
        <v>619</v>
      </c>
      <c r="I343" t="s" s="4">
        <v>620</v>
      </c>
      <c r="J343" t="s" s="4">
        <v>621</v>
      </c>
      <c r="K343" t="s" s="4">
        <v>60</v>
      </c>
      <c r="L343" t="s" s="4">
        <v>85</v>
      </c>
      <c r="M343" t="s" s="4">
        <v>85</v>
      </c>
      <c r="N343" t="s" s="4">
        <v>85</v>
      </c>
      <c r="O343" t="s" s="4">
        <v>1501</v>
      </c>
      <c r="P343" t="s" s="4">
        <v>62</v>
      </c>
      <c r="Q343" t="s" s="4">
        <v>623</v>
      </c>
      <c r="R343" t="s" s="4">
        <v>624</v>
      </c>
      <c r="S343" t="s" s="4">
        <v>1301</v>
      </c>
      <c r="T343" t="s" s="4">
        <v>64</v>
      </c>
    </row>
    <row r="344" ht="45.0" customHeight="true">
      <c r="A344" t="s" s="4">
        <v>1502</v>
      </c>
      <c r="B344" t="s" s="4">
        <v>52</v>
      </c>
      <c r="C344" t="s" s="4">
        <v>1300</v>
      </c>
      <c r="D344" t="s" s="4">
        <v>1301</v>
      </c>
      <c r="E344" t="s" s="4">
        <v>184</v>
      </c>
      <c r="F344" t="s" s="4">
        <v>185</v>
      </c>
      <c r="G344" t="s" s="4">
        <v>152</v>
      </c>
      <c r="H344" t="s" s="4">
        <v>186</v>
      </c>
      <c r="I344" t="s" s="4">
        <v>187</v>
      </c>
      <c r="J344" t="s" s="4">
        <v>188</v>
      </c>
      <c r="K344" t="s" s="4">
        <v>128</v>
      </c>
      <c r="L344" t="s" s="4">
        <v>8</v>
      </c>
      <c r="M344" t="s" s="4">
        <v>1503</v>
      </c>
      <c r="N344" t="s" s="4">
        <v>1503</v>
      </c>
      <c r="O344" t="s" s="4">
        <v>1504</v>
      </c>
      <c r="P344" t="s" s="4">
        <v>87</v>
      </c>
      <c r="Q344" t="s" s="4">
        <v>193</v>
      </c>
      <c r="R344" t="s" s="4">
        <v>193</v>
      </c>
      <c r="S344" t="s" s="4">
        <v>1301</v>
      </c>
      <c r="T344" t="s" s="4">
        <v>64</v>
      </c>
    </row>
    <row r="345" ht="45.0" customHeight="true">
      <c r="A345" t="s" s="4">
        <v>1505</v>
      </c>
      <c r="B345" t="s" s="4">
        <v>52</v>
      </c>
      <c r="C345" t="s" s="4">
        <v>1300</v>
      </c>
      <c r="D345" t="s" s="4">
        <v>1301</v>
      </c>
      <c r="E345" t="s" s="4">
        <v>184</v>
      </c>
      <c r="F345" t="s" s="4">
        <v>185</v>
      </c>
      <c r="G345" t="s" s="4">
        <v>152</v>
      </c>
      <c r="H345" t="s" s="4">
        <v>186</v>
      </c>
      <c r="I345" t="s" s="4">
        <v>187</v>
      </c>
      <c r="J345" t="s" s="4">
        <v>188</v>
      </c>
      <c r="K345" t="s" s="4">
        <v>128</v>
      </c>
      <c r="L345" t="s" s="4">
        <v>1506</v>
      </c>
      <c r="M345" t="s" s="4">
        <v>1507</v>
      </c>
      <c r="N345" t="s" s="4">
        <v>1507</v>
      </c>
      <c r="O345" t="s" s="4">
        <v>1504</v>
      </c>
      <c r="P345" t="s" s="4">
        <v>87</v>
      </c>
      <c r="Q345" t="s" s="4">
        <v>193</v>
      </c>
      <c r="R345" t="s" s="4">
        <v>193</v>
      </c>
      <c r="S345" t="s" s="4">
        <v>1301</v>
      </c>
      <c r="T345" t="s" s="4">
        <v>64</v>
      </c>
    </row>
    <row r="346" ht="45.0" customHeight="true">
      <c r="A346" t="s" s="4">
        <v>1508</v>
      </c>
      <c r="B346" t="s" s="4">
        <v>52</v>
      </c>
      <c r="C346" t="s" s="4">
        <v>1300</v>
      </c>
      <c r="D346" t="s" s="4">
        <v>1301</v>
      </c>
      <c r="E346" t="s" s="4">
        <v>184</v>
      </c>
      <c r="F346" t="s" s="4">
        <v>185</v>
      </c>
      <c r="G346" t="s" s="4">
        <v>152</v>
      </c>
      <c r="H346" t="s" s="4">
        <v>186</v>
      </c>
      <c r="I346" t="s" s="4">
        <v>187</v>
      </c>
      <c r="J346" t="s" s="4">
        <v>188</v>
      </c>
      <c r="K346" t="s" s="4">
        <v>128</v>
      </c>
      <c r="L346" t="s" s="4">
        <v>1509</v>
      </c>
      <c r="M346" t="s" s="4">
        <v>1510</v>
      </c>
      <c r="N346" t="s" s="4">
        <v>1510</v>
      </c>
      <c r="O346" t="s" s="4">
        <v>1504</v>
      </c>
      <c r="P346" t="s" s="4">
        <v>87</v>
      </c>
      <c r="Q346" t="s" s="4">
        <v>193</v>
      </c>
      <c r="R346" t="s" s="4">
        <v>193</v>
      </c>
      <c r="S346" t="s" s="4">
        <v>1301</v>
      </c>
      <c r="T346" t="s" s="4">
        <v>64</v>
      </c>
    </row>
    <row r="347" ht="45.0" customHeight="true">
      <c r="A347" t="s" s="4">
        <v>1511</v>
      </c>
      <c r="B347" t="s" s="4">
        <v>52</v>
      </c>
      <c r="C347" t="s" s="4">
        <v>1300</v>
      </c>
      <c r="D347" t="s" s="4">
        <v>1301</v>
      </c>
      <c r="E347" t="s" s="4">
        <v>184</v>
      </c>
      <c r="F347" t="s" s="4">
        <v>185</v>
      </c>
      <c r="G347" t="s" s="4">
        <v>152</v>
      </c>
      <c r="H347" t="s" s="4">
        <v>186</v>
      </c>
      <c r="I347" t="s" s="4">
        <v>187</v>
      </c>
      <c r="J347" t="s" s="4">
        <v>188</v>
      </c>
      <c r="K347" t="s" s="4">
        <v>128</v>
      </c>
      <c r="L347" t="s" s="4">
        <v>1512</v>
      </c>
      <c r="M347" t="s" s="4">
        <v>1513</v>
      </c>
      <c r="N347" t="s" s="4">
        <v>1513</v>
      </c>
      <c r="O347" t="s" s="4">
        <v>1504</v>
      </c>
      <c r="P347" t="s" s="4">
        <v>87</v>
      </c>
      <c r="Q347" t="s" s="4">
        <v>193</v>
      </c>
      <c r="R347" t="s" s="4">
        <v>193</v>
      </c>
      <c r="S347" t="s" s="4">
        <v>1301</v>
      </c>
      <c r="T347" t="s" s="4">
        <v>64</v>
      </c>
    </row>
    <row r="348" ht="45.0" customHeight="true">
      <c r="A348" t="s" s="4">
        <v>1514</v>
      </c>
      <c r="B348" t="s" s="4">
        <v>52</v>
      </c>
      <c r="C348" t="s" s="4">
        <v>1300</v>
      </c>
      <c r="D348" t="s" s="4">
        <v>1301</v>
      </c>
      <c r="E348" t="s" s="4">
        <v>55</v>
      </c>
      <c r="F348" t="s" s="4">
        <v>1515</v>
      </c>
      <c r="G348" t="s" s="4">
        <v>52</v>
      </c>
      <c r="H348" t="s" s="4">
        <v>57</v>
      </c>
      <c r="I348" t="s" s="4">
        <v>58</v>
      </c>
      <c r="J348" t="s" s="4">
        <v>59</v>
      </c>
      <c r="K348" t="s" s="4">
        <v>60</v>
      </c>
      <c r="L348" t="s" s="4">
        <v>6</v>
      </c>
      <c r="M348" t="s" s="4">
        <v>1516</v>
      </c>
      <c r="N348" t="s" s="4">
        <v>1516</v>
      </c>
      <c r="O348" t="s" s="4">
        <v>1516</v>
      </c>
      <c r="P348" t="s" s="4">
        <v>62</v>
      </c>
      <c r="Q348" t="s" s="4">
        <v>63</v>
      </c>
      <c r="R348" t="s" s="4">
        <v>63</v>
      </c>
      <c r="S348" t="s" s="4">
        <v>1301</v>
      </c>
      <c r="T348" t="s" s="4">
        <v>64</v>
      </c>
    </row>
    <row r="349" ht="45.0" customHeight="true">
      <c r="A349" t="s" s="4">
        <v>1517</v>
      </c>
      <c r="B349" t="s" s="4">
        <v>52</v>
      </c>
      <c r="C349" t="s" s="4">
        <v>1300</v>
      </c>
      <c r="D349" t="s" s="4">
        <v>1301</v>
      </c>
      <c r="E349" t="s" s="4">
        <v>55</v>
      </c>
      <c r="F349" t="s" s="4">
        <v>1518</v>
      </c>
      <c r="G349" t="s" s="4">
        <v>52</v>
      </c>
      <c r="H349" t="s" s="4">
        <v>1283</v>
      </c>
      <c r="I349" t="s" s="4">
        <v>1284</v>
      </c>
      <c r="J349" t="s" s="4">
        <v>1285</v>
      </c>
      <c r="K349" t="s" s="4">
        <v>60</v>
      </c>
      <c r="L349" t="s" s="4">
        <v>6</v>
      </c>
      <c r="M349" t="s" s="4">
        <v>1519</v>
      </c>
      <c r="N349" t="s" s="4">
        <v>1519</v>
      </c>
      <c r="O349" t="s" s="4">
        <v>1519</v>
      </c>
      <c r="P349" t="s" s="4">
        <v>62</v>
      </c>
      <c r="Q349" t="s" s="4">
        <v>63</v>
      </c>
      <c r="R349" t="s" s="4">
        <v>63</v>
      </c>
      <c r="S349" t="s" s="4">
        <v>1301</v>
      </c>
      <c r="T349" t="s" s="4">
        <v>64</v>
      </c>
    </row>
    <row r="350" ht="45.0" customHeight="true">
      <c r="A350" t="s" s="4">
        <v>1520</v>
      </c>
      <c r="B350" t="s" s="4">
        <v>52</v>
      </c>
      <c r="C350" t="s" s="4">
        <v>1300</v>
      </c>
      <c r="D350" t="s" s="4">
        <v>1301</v>
      </c>
      <c r="E350" t="s" s="4">
        <v>55</v>
      </c>
      <c r="F350" t="s" s="4">
        <v>1521</v>
      </c>
      <c r="G350" t="s" s="4">
        <v>52</v>
      </c>
      <c r="H350" t="s" s="4">
        <v>57</v>
      </c>
      <c r="I350" t="s" s="4">
        <v>58</v>
      </c>
      <c r="J350" t="s" s="4">
        <v>59</v>
      </c>
      <c r="K350" t="s" s="4">
        <v>60</v>
      </c>
      <c r="L350" t="s" s="4">
        <v>6</v>
      </c>
      <c r="M350" t="s" s="4">
        <v>1522</v>
      </c>
      <c r="N350" t="s" s="4">
        <v>1522</v>
      </c>
      <c r="O350" t="s" s="4">
        <v>1522</v>
      </c>
      <c r="P350" t="s" s="4">
        <v>62</v>
      </c>
      <c r="Q350" t="s" s="4">
        <v>63</v>
      </c>
      <c r="R350" t="s" s="4">
        <v>63</v>
      </c>
      <c r="S350" t="s" s="4">
        <v>1301</v>
      </c>
      <c r="T350" t="s" s="4">
        <v>64</v>
      </c>
    </row>
    <row r="351" ht="45.0" customHeight="true">
      <c r="A351" t="s" s="4">
        <v>1523</v>
      </c>
      <c r="B351" t="s" s="4">
        <v>52</v>
      </c>
      <c r="C351" t="s" s="4">
        <v>1300</v>
      </c>
      <c r="D351" t="s" s="4">
        <v>1301</v>
      </c>
      <c r="E351" t="s" s="4">
        <v>55</v>
      </c>
      <c r="F351" t="s" s="4">
        <v>1524</v>
      </c>
      <c r="G351" t="s" s="4">
        <v>52</v>
      </c>
      <c r="H351" t="s" s="4">
        <v>1283</v>
      </c>
      <c r="I351" t="s" s="4">
        <v>1284</v>
      </c>
      <c r="J351" t="s" s="4">
        <v>1285</v>
      </c>
      <c r="K351" t="s" s="4">
        <v>60</v>
      </c>
      <c r="L351" t="s" s="4">
        <v>6</v>
      </c>
      <c r="M351" t="s" s="4">
        <v>1525</v>
      </c>
      <c r="N351" t="s" s="4">
        <v>1525</v>
      </c>
      <c r="O351" t="s" s="4">
        <v>1525</v>
      </c>
      <c r="P351" t="s" s="4">
        <v>62</v>
      </c>
      <c r="Q351" t="s" s="4">
        <v>63</v>
      </c>
      <c r="R351" t="s" s="4">
        <v>63</v>
      </c>
      <c r="S351" t="s" s="4">
        <v>1301</v>
      </c>
      <c r="T351" t="s" s="4">
        <v>64</v>
      </c>
    </row>
    <row r="352" ht="45.0" customHeight="true">
      <c r="A352" t="s" s="4">
        <v>1526</v>
      </c>
      <c r="B352" t="s" s="4">
        <v>52</v>
      </c>
      <c r="C352" t="s" s="4">
        <v>1300</v>
      </c>
      <c r="D352" t="s" s="4">
        <v>1301</v>
      </c>
      <c r="E352" t="s" s="4">
        <v>55</v>
      </c>
      <c r="F352" t="s" s="4">
        <v>1527</v>
      </c>
      <c r="G352" t="s" s="4">
        <v>52</v>
      </c>
      <c r="H352" t="s" s="4">
        <v>57</v>
      </c>
      <c r="I352" t="s" s="4">
        <v>58</v>
      </c>
      <c r="J352" t="s" s="4">
        <v>59</v>
      </c>
      <c r="K352" t="s" s="4">
        <v>60</v>
      </c>
      <c r="L352" t="s" s="4">
        <v>6</v>
      </c>
      <c r="M352" t="s" s="4">
        <v>1528</v>
      </c>
      <c r="N352" t="s" s="4">
        <v>1528</v>
      </c>
      <c r="O352" t="s" s="4">
        <v>1528</v>
      </c>
      <c r="P352" t="s" s="4">
        <v>62</v>
      </c>
      <c r="Q352" t="s" s="4">
        <v>63</v>
      </c>
      <c r="R352" t="s" s="4">
        <v>63</v>
      </c>
      <c r="S352" t="s" s="4">
        <v>1301</v>
      </c>
      <c r="T352" t="s" s="4">
        <v>64</v>
      </c>
    </row>
    <row r="353" ht="45.0" customHeight="true">
      <c r="A353" t="s" s="4">
        <v>1529</v>
      </c>
      <c r="B353" t="s" s="4">
        <v>52</v>
      </c>
      <c r="C353" t="s" s="4">
        <v>1300</v>
      </c>
      <c r="D353" t="s" s="4">
        <v>1301</v>
      </c>
      <c r="E353" t="s" s="4">
        <v>55</v>
      </c>
      <c r="F353" t="s" s="4">
        <v>1530</v>
      </c>
      <c r="G353" t="s" s="4">
        <v>52</v>
      </c>
      <c r="H353" t="s" s="4">
        <v>1283</v>
      </c>
      <c r="I353" t="s" s="4">
        <v>1284</v>
      </c>
      <c r="J353" t="s" s="4">
        <v>1285</v>
      </c>
      <c r="K353" t="s" s="4">
        <v>60</v>
      </c>
      <c r="L353" t="s" s="4">
        <v>6</v>
      </c>
      <c r="M353" t="s" s="4">
        <v>1298</v>
      </c>
      <c r="N353" t="s" s="4">
        <v>1298</v>
      </c>
      <c r="O353" t="s" s="4">
        <v>1298</v>
      </c>
      <c r="P353" t="s" s="4">
        <v>62</v>
      </c>
      <c r="Q353" t="s" s="4">
        <v>63</v>
      </c>
      <c r="R353" t="s" s="4">
        <v>63</v>
      </c>
      <c r="S353" t="s" s="4">
        <v>1301</v>
      </c>
      <c r="T353" t="s" s="4">
        <v>64</v>
      </c>
    </row>
    <row r="354" ht="45.0" customHeight="true">
      <c r="A354" t="s" s="4">
        <v>1531</v>
      </c>
      <c r="B354" t="s" s="4">
        <v>52</v>
      </c>
      <c r="C354" t="s" s="4">
        <v>1300</v>
      </c>
      <c r="D354" t="s" s="4">
        <v>1301</v>
      </c>
      <c r="E354" t="s" s="4">
        <v>345</v>
      </c>
      <c r="F354" t="s" s="4">
        <v>404</v>
      </c>
      <c r="G354" t="s" s="4">
        <v>405</v>
      </c>
      <c r="H354" t="s" s="4">
        <v>348</v>
      </c>
      <c r="I354" t="s" s="4">
        <v>349</v>
      </c>
      <c r="J354" t="s" s="4">
        <v>350</v>
      </c>
      <c r="K354" t="s" s="4">
        <v>351</v>
      </c>
      <c r="L354" t="s" s="4">
        <v>1532</v>
      </c>
      <c r="M354" t="s" s="4">
        <v>406</v>
      </c>
      <c r="N354" t="s" s="4">
        <v>84</v>
      </c>
      <c r="O354" t="s" s="4">
        <v>233</v>
      </c>
      <c r="P354" t="s" s="4">
        <v>87</v>
      </c>
      <c r="Q354" t="s" s="4">
        <v>353</v>
      </c>
      <c r="R354" t="s" s="4">
        <v>354</v>
      </c>
      <c r="S354" t="s" s="4">
        <v>1301</v>
      </c>
      <c r="T354" t="s" s="4">
        <v>64</v>
      </c>
    </row>
    <row r="355" ht="45.0" customHeight="true">
      <c r="A355" t="s" s="4">
        <v>1533</v>
      </c>
      <c r="B355" t="s" s="4">
        <v>52</v>
      </c>
      <c r="C355" t="s" s="4">
        <v>1300</v>
      </c>
      <c r="D355" t="s" s="4">
        <v>1301</v>
      </c>
      <c r="E355" t="s" s="4">
        <v>345</v>
      </c>
      <c r="F355" t="s" s="4">
        <v>408</v>
      </c>
      <c r="G355" t="s" s="4">
        <v>362</v>
      </c>
      <c r="H355" t="s" s="4">
        <v>348</v>
      </c>
      <c r="I355" t="s" s="4">
        <v>349</v>
      </c>
      <c r="J355" t="s" s="4">
        <v>350</v>
      </c>
      <c r="K355" t="s" s="4">
        <v>351</v>
      </c>
      <c r="L355" t="s" s="4">
        <v>1532</v>
      </c>
      <c r="M355" t="s" s="4">
        <v>409</v>
      </c>
      <c r="N355" t="s" s="4">
        <v>84</v>
      </c>
      <c r="O355" t="s" s="4">
        <v>233</v>
      </c>
      <c r="P355" t="s" s="4">
        <v>87</v>
      </c>
      <c r="Q355" t="s" s="4">
        <v>353</v>
      </c>
      <c r="R355" t="s" s="4">
        <v>354</v>
      </c>
      <c r="S355" t="s" s="4">
        <v>1301</v>
      </c>
      <c r="T355" t="s" s="4">
        <v>64</v>
      </c>
    </row>
    <row r="356" ht="45.0" customHeight="true">
      <c r="A356" t="s" s="4">
        <v>1534</v>
      </c>
      <c r="B356" t="s" s="4">
        <v>52</v>
      </c>
      <c r="C356" t="s" s="4">
        <v>1300</v>
      </c>
      <c r="D356" t="s" s="4">
        <v>1301</v>
      </c>
      <c r="E356" t="s" s="4">
        <v>345</v>
      </c>
      <c r="F356" t="s" s="4">
        <v>402</v>
      </c>
      <c r="G356" t="s" s="4">
        <v>362</v>
      </c>
      <c r="H356" t="s" s="4">
        <v>348</v>
      </c>
      <c r="I356" t="s" s="4">
        <v>349</v>
      </c>
      <c r="J356" t="s" s="4">
        <v>350</v>
      </c>
      <c r="K356" t="s" s="4">
        <v>351</v>
      </c>
      <c r="L356" t="s" s="4">
        <v>1532</v>
      </c>
      <c r="M356" t="s" s="4">
        <v>352</v>
      </c>
      <c r="N356" t="s" s="4">
        <v>84</v>
      </c>
      <c r="O356" t="s" s="4">
        <v>119</v>
      </c>
      <c r="P356" t="s" s="4">
        <v>87</v>
      </c>
      <c r="Q356" t="s" s="4">
        <v>353</v>
      </c>
      <c r="R356" t="s" s="4">
        <v>354</v>
      </c>
      <c r="S356" t="s" s="4">
        <v>1301</v>
      </c>
      <c r="T356" t="s" s="4">
        <v>64</v>
      </c>
    </row>
    <row r="357" ht="45.0" customHeight="true">
      <c r="A357" t="s" s="4">
        <v>1535</v>
      </c>
      <c r="B357" t="s" s="4">
        <v>52</v>
      </c>
      <c r="C357" t="s" s="4">
        <v>1300</v>
      </c>
      <c r="D357" t="s" s="4">
        <v>1301</v>
      </c>
      <c r="E357" t="s" s="4">
        <v>565</v>
      </c>
      <c r="F357" t="s" s="4">
        <v>573</v>
      </c>
      <c r="G357" t="s" s="4">
        <v>567</v>
      </c>
      <c r="H357" t="s" s="4">
        <v>568</v>
      </c>
      <c r="I357" t="s" s="4">
        <v>569</v>
      </c>
      <c r="J357" t="s" s="4">
        <v>567</v>
      </c>
      <c r="K357" t="s" s="4">
        <v>128</v>
      </c>
      <c r="L357" t="s" s="4">
        <v>210</v>
      </c>
      <c r="M357" t="s" s="4">
        <v>137</v>
      </c>
      <c r="N357" t="s" s="4">
        <v>1536</v>
      </c>
      <c r="O357" t="s" s="4">
        <v>1536</v>
      </c>
      <c r="P357" t="s" s="4">
        <v>87</v>
      </c>
      <c r="Q357" t="s" s="4">
        <v>570</v>
      </c>
      <c r="R357" t="s" s="4">
        <v>571</v>
      </c>
      <c r="S357" t="s" s="4">
        <v>1301</v>
      </c>
      <c r="T357" t="s" s="4">
        <v>64</v>
      </c>
    </row>
    <row r="358" ht="45.0" customHeight="true">
      <c r="A358" t="s" s="4">
        <v>1537</v>
      </c>
      <c r="B358" t="s" s="4">
        <v>52</v>
      </c>
      <c r="C358" t="s" s="4">
        <v>1300</v>
      </c>
      <c r="D358" t="s" s="4">
        <v>1301</v>
      </c>
      <c r="E358" t="s" s="4">
        <v>565</v>
      </c>
      <c r="F358" t="s" s="4">
        <v>566</v>
      </c>
      <c r="G358" t="s" s="4">
        <v>567</v>
      </c>
      <c r="H358" t="s" s="4">
        <v>568</v>
      </c>
      <c r="I358" t="s" s="4">
        <v>569</v>
      </c>
      <c r="J358" t="s" s="4">
        <v>567</v>
      </c>
      <c r="K358" t="s" s="4">
        <v>128</v>
      </c>
      <c r="L358" t="s" s="4">
        <v>210</v>
      </c>
      <c r="M358" t="s" s="4">
        <v>137</v>
      </c>
      <c r="N358" t="s" s="4">
        <v>426</v>
      </c>
      <c r="O358" t="s" s="4">
        <v>426</v>
      </c>
      <c r="P358" t="s" s="4">
        <v>87</v>
      </c>
      <c r="Q358" t="s" s="4">
        <v>570</v>
      </c>
      <c r="R358" t="s" s="4">
        <v>571</v>
      </c>
      <c r="S358" t="s" s="4">
        <v>1301</v>
      </c>
      <c r="T358" t="s" s="4">
        <v>64</v>
      </c>
    </row>
    <row r="359" ht="45.0" customHeight="true">
      <c r="A359" t="s" s="4">
        <v>1538</v>
      </c>
      <c r="B359" t="s" s="4">
        <v>52</v>
      </c>
      <c r="C359" t="s" s="4">
        <v>1300</v>
      </c>
      <c r="D359" t="s" s="4">
        <v>1301</v>
      </c>
      <c r="E359" t="s" s="4">
        <v>345</v>
      </c>
      <c r="F359" t="s" s="4">
        <v>389</v>
      </c>
      <c r="G359" t="s" s="4">
        <v>390</v>
      </c>
      <c r="H359" t="s" s="4">
        <v>348</v>
      </c>
      <c r="I359" t="s" s="4">
        <v>349</v>
      </c>
      <c r="J359" t="s" s="4">
        <v>391</v>
      </c>
      <c r="K359" t="s" s="4">
        <v>351</v>
      </c>
      <c r="L359" t="s" s="4">
        <v>1532</v>
      </c>
      <c r="M359" t="s" s="4">
        <v>392</v>
      </c>
      <c r="N359" t="s" s="4">
        <v>84</v>
      </c>
      <c r="O359" t="s" s="4">
        <v>119</v>
      </c>
      <c r="P359" t="s" s="4">
        <v>87</v>
      </c>
      <c r="Q359" t="s" s="4">
        <v>353</v>
      </c>
      <c r="R359" t="s" s="4">
        <v>354</v>
      </c>
      <c r="S359" t="s" s="4">
        <v>1301</v>
      </c>
      <c r="T359" t="s" s="4">
        <v>64</v>
      </c>
    </row>
    <row r="360" ht="45.0" customHeight="true">
      <c r="A360" t="s" s="4">
        <v>1539</v>
      </c>
      <c r="B360" t="s" s="4">
        <v>52</v>
      </c>
      <c r="C360" t="s" s="4">
        <v>1300</v>
      </c>
      <c r="D360" t="s" s="4">
        <v>1301</v>
      </c>
      <c r="E360" t="s" s="4">
        <v>345</v>
      </c>
      <c r="F360" t="s" s="4">
        <v>398</v>
      </c>
      <c r="G360" t="s" s="4">
        <v>347</v>
      </c>
      <c r="H360" t="s" s="4">
        <v>348</v>
      </c>
      <c r="I360" t="s" s="4">
        <v>349</v>
      </c>
      <c r="J360" t="s" s="4">
        <v>399</v>
      </c>
      <c r="K360" t="s" s="4">
        <v>351</v>
      </c>
      <c r="L360" t="s" s="4">
        <v>1532</v>
      </c>
      <c r="M360" t="s" s="4">
        <v>400</v>
      </c>
      <c r="N360" t="s" s="4">
        <v>84</v>
      </c>
      <c r="O360" t="s" s="4">
        <v>233</v>
      </c>
      <c r="P360" t="s" s="4">
        <v>87</v>
      </c>
      <c r="Q360" t="s" s="4">
        <v>353</v>
      </c>
      <c r="R360" t="s" s="4">
        <v>354</v>
      </c>
      <c r="S360" t="s" s="4">
        <v>1301</v>
      </c>
      <c r="T360" t="s" s="4">
        <v>64</v>
      </c>
    </row>
    <row r="361" ht="45.0" customHeight="true">
      <c r="A361" t="s" s="4">
        <v>1540</v>
      </c>
      <c r="B361" t="s" s="4">
        <v>52</v>
      </c>
      <c r="C361" t="s" s="4">
        <v>1300</v>
      </c>
      <c r="D361" t="s" s="4">
        <v>1301</v>
      </c>
      <c r="E361" t="s" s="4">
        <v>345</v>
      </c>
      <c r="F361" t="s" s="4">
        <v>394</v>
      </c>
      <c r="G361" t="s" s="4">
        <v>347</v>
      </c>
      <c r="H361" t="s" s="4">
        <v>348</v>
      </c>
      <c r="I361" t="s" s="4">
        <v>349</v>
      </c>
      <c r="J361" t="s" s="4">
        <v>350</v>
      </c>
      <c r="K361" t="s" s="4">
        <v>351</v>
      </c>
      <c r="L361" t="s" s="4">
        <v>1532</v>
      </c>
      <c r="M361" t="s" s="4">
        <v>396</v>
      </c>
      <c r="N361" t="s" s="4">
        <v>84</v>
      </c>
      <c r="O361" t="s" s="4">
        <v>385</v>
      </c>
      <c r="P361" t="s" s="4">
        <v>87</v>
      </c>
      <c r="Q361" t="s" s="4">
        <v>353</v>
      </c>
      <c r="R361" t="s" s="4">
        <v>354</v>
      </c>
      <c r="S361" t="s" s="4">
        <v>1301</v>
      </c>
      <c r="T361" t="s" s="4">
        <v>64</v>
      </c>
    </row>
    <row r="362" ht="45.0" customHeight="true">
      <c r="A362" t="s" s="4">
        <v>1541</v>
      </c>
      <c r="B362" t="s" s="4">
        <v>52</v>
      </c>
      <c r="C362" t="s" s="4">
        <v>1300</v>
      </c>
      <c r="D362" t="s" s="4">
        <v>1301</v>
      </c>
      <c r="E362" t="s" s="4">
        <v>345</v>
      </c>
      <c r="F362" t="s" s="4">
        <v>387</v>
      </c>
      <c r="G362" t="s" s="4">
        <v>362</v>
      </c>
      <c r="H362" t="s" s="4">
        <v>348</v>
      </c>
      <c r="I362" t="s" s="4">
        <v>349</v>
      </c>
      <c r="J362" t="s" s="4">
        <v>350</v>
      </c>
      <c r="K362" t="s" s="4">
        <v>351</v>
      </c>
      <c r="L362" t="s" s="4">
        <v>1532</v>
      </c>
      <c r="M362" t="s" s="4">
        <v>352</v>
      </c>
      <c r="N362" t="s" s="4">
        <v>84</v>
      </c>
      <c r="O362" t="s" s="4">
        <v>1542</v>
      </c>
      <c r="P362" t="s" s="4">
        <v>87</v>
      </c>
      <c r="Q362" t="s" s="4">
        <v>353</v>
      </c>
      <c r="R362" t="s" s="4">
        <v>354</v>
      </c>
      <c r="S362" t="s" s="4">
        <v>1301</v>
      </c>
      <c r="T362" t="s" s="4">
        <v>64</v>
      </c>
    </row>
    <row r="363" ht="45.0" customHeight="true">
      <c r="A363" t="s" s="4">
        <v>1543</v>
      </c>
      <c r="B363" t="s" s="4">
        <v>52</v>
      </c>
      <c r="C363" t="s" s="4">
        <v>1300</v>
      </c>
      <c r="D363" t="s" s="4">
        <v>1301</v>
      </c>
      <c r="E363" t="s" s="4">
        <v>345</v>
      </c>
      <c r="F363" t="s" s="4">
        <v>384</v>
      </c>
      <c r="G363" t="s" s="4">
        <v>362</v>
      </c>
      <c r="H363" t="s" s="4">
        <v>348</v>
      </c>
      <c r="I363" t="s" s="4">
        <v>349</v>
      </c>
      <c r="J363" t="s" s="4">
        <v>350</v>
      </c>
      <c r="K363" t="s" s="4">
        <v>351</v>
      </c>
      <c r="L363" t="s" s="4">
        <v>1532</v>
      </c>
      <c r="M363" t="s" s="4">
        <v>232</v>
      </c>
      <c r="N363" t="s" s="4">
        <v>84</v>
      </c>
      <c r="O363" t="s" s="4">
        <v>120</v>
      </c>
      <c r="P363" t="s" s="4">
        <v>87</v>
      </c>
      <c r="Q363" t="s" s="4">
        <v>353</v>
      </c>
      <c r="R363" t="s" s="4">
        <v>354</v>
      </c>
      <c r="S363" t="s" s="4">
        <v>1301</v>
      </c>
      <c r="T363" t="s" s="4">
        <v>64</v>
      </c>
    </row>
    <row r="364" ht="45.0" customHeight="true">
      <c r="A364" t="s" s="4">
        <v>1544</v>
      </c>
      <c r="B364" t="s" s="4">
        <v>52</v>
      </c>
      <c r="C364" t="s" s="4">
        <v>1300</v>
      </c>
      <c r="D364" t="s" s="4">
        <v>1301</v>
      </c>
      <c r="E364" t="s" s="4">
        <v>345</v>
      </c>
      <c r="F364" t="s" s="4">
        <v>381</v>
      </c>
      <c r="G364" t="s" s="4">
        <v>362</v>
      </c>
      <c r="H364" t="s" s="4">
        <v>348</v>
      </c>
      <c r="I364" t="s" s="4">
        <v>349</v>
      </c>
      <c r="J364" t="s" s="4">
        <v>350</v>
      </c>
      <c r="K364" t="s" s="4">
        <v>351</v>
      </c>
      <c r="L364" t="s" s="4">
        <v>1532</v>
      </c>
      <c r="M364" t="s" s="4">
        <v>352</v>
      </c>
      <c r="N364" t="s" s="4">
        <v>84</v>
      </c>
      <c r="O364" t="s" s="4">
        <v>368</v>
      </c>
      <c r="P364" t="s" s="4">
        <v>87</v>
      </c>
      <c r="Q364" t="s" s="4">
        <v>353</v>
      </c>
      <c r="R364" t="s" s="4">
        <v>354</v>
      </c>
      <c r="S364" t="s" s="4">
        <v>1301</v>
      </c>
      <c r="T364" t="s" s="4">
        <v>64</v>
      </c>
    </row>
    <row r="365" ht="45.0" customHeight="true">
      <c r="A365" t="s" s="4">
        <v>1545</v>
      </c>
      <c r="B365" t="s" s="4">
        <v>52</v>
      </c>
      <c r="C365" t="s" s="4">
        <v>1300</v>
      </c>
      <c r="D365" t="s" s="4">
        <v>1301</v>
      </c>
      <c r="E365" t="s" s="4">
        <v>345</v>
      </c>
      <c r="F365" t="s" s="4">
        <v>371</v>
      </c>
      <c r="G365" t="s" s="4">
        <v>347</v>
      </c>
      <c r="H365" t="s" s="4">
        <v>348</v>
      </c>
      <c r="I365" t="s" s="4">
        <v>349</v>
      </c>
      <c r="J365" t="s" s="4">
        <v>372</v>
      </c>
      <c r="K365" t="s" s="4">
        <v>351</v>
      </c>
      <c r="L365" t="s" s="4">
        <v>1532</v>
      </c>
      <c r="M365" t="s" s="4">
        <v>374</v>
      </c>
      <c r="N365" t="s" s="4">
        <v>84</v>
      </c>
      <c r="O365" t="s" s="4">
        <v>385</v>
      </c>
      <c r="P365" t="s" s="4">
        <v>87</v>
      </c>
      <c r="Q365" t="s" s="4">
        <v>353</v>
      </c>
      <c r="R365" t="s" s="4">
        <v>354</v>
      </c>
      <c r="S365" t="s" s="4">
        <v>1301</v>
      </c>
      <c r="T365" t="s" s="4">
        <v>64</v>
      </c>
    </row>
    <row r="366" ht="45.0" customHeight="true">
      <c r="A366" t="s" s="4">
        <v>1546</v>
      </c>
      <c r="B366" t="s" s="4">
        <v>52</v>
      </c>
      <c r="C366" t="s" s="4">
        <v>1300</v>
      </c>
      <c r="D366" t="s" s="4">
        <v>1301</v>
      </c>
      <c r="E366" t="s" s="4">
        <v>345</v>
      </c>
      <c r="F366" t="s" s="4">
        <v>379</v>
      </c>
      <c r="G366" t="s" s="4">
        <v>362</v>
      </c>
      <c r="H366" t="s" s="4">
        <v>348</v>
      </c>
      <c r="I366" t="s" s="4">
        <v>349</v>
      </c>
      <c r="J366" t="s" s="4">
        <v>350</v>
      </c>
      <c r="K366" t="s" s="4">
        <v>351</v>
      </c>
      <c r="L366" t="s" s="4">
        <v>1532</v>
      </c>
      <c r="M366" t="s" s="4">
        <v>352</v>
      </c>
      <c r="N366" t="s" s="4">
        <v>84</v>
      </c>
      <c r="O366" t="s" s="4">
        <v>385</v>
      </c>
      <c r="P366" t="s" s="4">
        <v>87</v>
      </c>
      <c r="Q366" t="s" s="4">
        <v>353</v>
      </c>
      <c r="R366" t="s" s="4">
        <v>354</v>
      </c>
      <c r="S366" t="s" s="4">
        <v>1301</v>
      </c>
      <c r="T366" t="s" s="4">
        <v>64</v>
      </c>
    </row>
    <row r="367" ht="45.0" customHeight="true">
      <c r="A367" t="s" s="4">
        <v>1547</v>
      </c>
      <c r="B367" t="s" s="4">
        <v>52</v>
      </c>
      <c r="C367" t="s" s="4">
        <v>1300</v>
      </c>
      <c r="D367" t="s" s="4">
        <v>1301</v>
      </c>
      <c r="E367" t="s" s="4">
        <v>345</v>
      </c>
      <c r="F367" t="s" s="4">
        <v>376</v>
      </c>
      <c r="G367" t="s" s="4">
        <v>347</v>
      </c>
      <c r="H367" t="s" s="4">
        <v>348</v>
      </c>
      <c r="I367" t="s" s="4">
        <v>349</v>
      </c>
      <c r="J367" t="s" s="4">
        <v>377</v>
      </c>
      <c r="K367" t="s" s="4">
        <v>351</v>
      </c>
      <c r="L367" t="s" s="4">
        <v>1532</v>
      </c>
      <c r="M367" t="s" s="4">
        <v>8</v>
      </c>
      <c r="N367" t="s" s="4">
        <v>84</v>
      </c>
      <c r="O367" t="s" s="4">
        <v>368</v>
      </c>
      <c r="P367" t="s" s="4">
        <v>87</v>
      </c>
      <c r="Q367" t="s" s="4">
        <v>353</v>
      </c>
      <c r="R367" t="s" s="4">
        <v>354</v>
      </c>
      <c r="S367" t="s" s="4">
        <v>1301</v>
      </c>
      <c r="T367" t="s" s="4">
        <v>64</v>
      </c>
    </row>
    <row r="368" ht="45.0" customHeight="true">
      <c r="A368" t="s" s="4">
        <v>1548</v>
      </c>
      <c r="B368" t="s" s="4">
        <v>52</v>
      </c>
      <c r="C368" t="s" s="4">
        <v>1300</v>
      </c>
      <c r="D368" t="s" s="4">
        <v>1301</v>
      </c>
      <c r="E368" t="s" s="4">
        <v>345</v>
      </c>
      <c r="F368" t="s" s="4">
        <v>367</v>
      </c>
      <c r="G368" t="s" s="4">
        <v>347</v>
      </c>
      <c r="H368" t="s" s="4">
        <v>348</v>
      </c>
      <c r="I368" t="s" s="4">
        <v>349</v>
      </c>
      <c r="J368" t="s" s="4">
        <v>364</v>
      </c>
      <c r="K368" t="s" s="4">
        <v>351</v>
      </c>
      <c r="L368" t="s" s="4">
        <v>1532</v>
      </c>
      <c r="M368" t="s" s="4">
        <v>369</v>
      </c>
      <c r="N368" t="s" s="4">
        <v>84</v>
      </c>
      <c r="O368" t="s" s="4">
        <v>385</v>
      </c>
      <c r="P368" t="s" s="4">
        <v>87</v>
      </c>
      <c r="Q368" t="s" s="4">
        <v>353</v>
      </c>
      <c r="R368" t="s" s="4">
        <v>354</v>
      </c>
      <c r="S368" t="s" s="4">
        <v>1301</v>
      </c>
      <c r="T368" t="s" s="4">
        <v>64</v>
      </c>
    </row>
    <row r="369" ht="45.0" customHeight="true">
      <c r="A369" t="s" s="4">
        <v>1549</v>
      </c>
      <c r="B369" t="s" s="4">
        <v>52</v>
      </c>
      <c r="C369" t="s" s="4">
        <v>1300</v>
      </c>
      <c r="D369" t="s" s="4">
        <v>1301</v>
      </c>
      <c r="E369" t="s" s="4">
        <v>345</v>
      </c>
      <c r="F369" t="s" s="4">
        <v>361</v>
      </c>
      <c r="G369" t="s" s="4">
        <v>362</v>
      </c>
      <c r="H369" t="s" s="4">
        <v>357</v>
      </c>
      <c r="I369" t="s" s="4">
        <v>363</v>
      </c>
      <c r="J369" t="s" s="4">
        <v>364</v>
      </c>
      <c r="K369" t="s" s="4">
        <v>107</v>
      </c>
      <c r="L369" t="s" s="4">
        <v>1532</v>
      </c>
      <c r="M369" t="s" s="4">
        <v>365</v>
      </c>
      <c r="N369" t="s" s="4">
        <v>84</v>
      </c>
      <c r="O369" t="s" s="4">
        <v>120</v>
      </c>
      <c r="P369" t="s" s="4">
        <v>87</v>
      </c>
      <c r="Q369" t="s" s="4">
        <v>353</v>
      </c>
      <c r="R369" t="s" s="4">
        <v>354</v>
      </c>
      <c r="S369" t="s" s="4">
        <v>1301</v>
      </c>
      <c r="T369" t="s" s="4">
        <v>64</v>
      </c>
    </row>
    <row r="370" ht="45.0" customHeight="true">
      <c r="A370" t="s" s="4">
        <v>1550</v>
      </c>
      <c r="B370" t="s" s="4">
        <v>52</v>
      </c>
      <c r="C370" t="s" s="4">
        <v>1300</v>
      </c>
      <c r="D370" t="s" s="4">
        <v>1301</v>
      </c>
      <c r="E370" t="s" s="4">
        <v>345</v>
      </c>
      <c r="F370" t="s" s="4">
        <v>356</v>
      </c>
      <c r="G370" t="s" s="4">
        <v>347</v>
      </c>
      <c r="H370" t="s" s="4">
        <v>357</v>
      </c>
      <c r="I370" t="s" s="4">
        <v>349</v>
      </c>
      <c r="J370" t="s" s="4">
        <v>358</v>
      </c>
      <c r="K370" t="s" s="4">
        <v>351</v>
      </c>
      <c r="L370" t="s" s="4">
        <v>1532</v>
      </c>
      <c r="M370" t="s" s="4">
        <v>210</v>
      </c>
      <c r="N370" t="s" s="4">
        <v>84</v>
      </c>
      <c r="O370" t="s" s="4">
        <v>119</v>
      </c>
      <c r="P370" t="s" s="4">
        <v>87</v>
      </c>
      <c r="Q370" t="s" s="4">
        <v>353</v>
      </c>
      <c r="R370" t="s" s="4">
        <v>354</v>
      </c>
      <c r="S370" t="s" s="4">
        <v>1301</v>
      </c>
      <c r="T370" t="s" s="4">
        <v>64</v>
      </c>
    </row>
    <row r="371" ht="45.0" customHeight="true">
      <c r="A371" t="s" s="4">
        <v>1551</v>
      </c>
      <c r="B371" t="s" s="4">
        <v>52</v>
      </c>
      <c r="C371" t="s" s="4">
        <v>1300</v>
      </c>
      <c r="D371" t="s" s="4">
        <v>1301</v>
      </c>
      <c r="E371" t="s" s="4">
        <v>345</v>
      </c>
      <c r="F371" t="s" s="4">
        <v>346</v>
      </c>
      <c r="G371" t="s" s="4">
        <v>347</v>
      </c>
      <c r="H371" t="s" s="4">
        <v>348</v>
      </c>
      <c r="I371" t="s" s="4">
        <v>349</v>
      </c>
      <c r="J371" t="s" s="4">
        <v>350</v>
      </c>
      <c r="K371" t="s" s="4">
        <v>351</v>
      </c>
      <c r="L371" t="s" s="4">
        <v>1552</v>
      </c>
      <c r="M371" t="s" s="4">
        <v>352</v>
      </c>
      <c r="N371" t="s" s="4">
        <v>84</v>
      </c>
      <c r="O371" t="s" s="4">
        <v>233</v>
      </c>
      <c r="P371" t="s" s="4">
        <v>87</v>
      </c>
      <c r="Q371" t="s" s="4">
        <v>353</v>
      </c>
      <c r="R371" t="s" s="4">
        <v>354</v>
      </c>
      <c r="S371" t="s" s="4">
        <v>1301</v>
      </c>
      <c r="T371" t="s" s="4">
        <v>64</v>
      </c>
    </row>
    <row r="372" ht="45.0" customHeight="true">
      <c r="A372" t="s" s="4">
        <v>1553</v>
      </c>
      <c r="B372" t="s" s="4">
        <v>52</v>
      </c>
      <c r="C372" t="s" s="4">
        <v>1300</v>
      </c>
      <c r="D372" t="s" s="4">
        <v>1301</v>
      </c>
      <c r="E372" t="s" s="4">
        <v>576</v>
      </c>
      <c r="F372" t="s" s="4">
        <v>606</v>
      </c>
      <c r="G372" t="s" s="4">
        <v>578</v>
      </c>
      <c r="H372" t="s" s="4">
        <v>604</v>
      </c>
      <c r="I372" t="s" s="4">
        <v>580</v>
      </c>
      <c r="J372" t="s" s="4">
        <v>581</v>
      </c>
      <c r="K372" t="s" s="4">
        <v>128</v>
      </c>
      <c r="L372" t="s" s="4">
        <v>84</v>
      </c>
      <c r="M372" t="s" s="4">
        <v>232</v>
      </c>
      <c r="N372" t="s" s="4">
        <v>86</v>
      </c>
      <c r="O372" t="s" s="4">
        <v>86</v>
      </c>
      <c r="P372" t="s" s="4">
        <v>87</v>
      </c>
      <c r="Q372" t="s" s="4">
        <v>583</v>
      </c>
      <c r="R372" t="s" s="4">
        <v>584</v>
      </c>
      <c r="S372" t="s" s="4">
        <v>1301</v>
      </c>
      <c r="T372" t="s" s="4">
        <v>64</v>
      </c>
    </row>
    <row r="373" ht="45.0" customHeight="true">
      <c r="A373" t="s" s="4">
        <v>1554</v>
      </c>
      <c r="B373" t="s" s="4">
        <v>52</v>
      </c>
      <c r="C373" t="s" s="4">
        <v>1300</v>
      </c>
      <c r="D373" t="s" s="4">
        <v>1301</v>
      </c>
      <c r="E373" t="s" s="4">
        <v>576</v>
      </c>
      <c r="F373" t="s" s="4">
        <v>603</v>
      </c>
      <c r="G373" t="s" s="4">
        <v>578</v>
      </c>
      <c r="H373" t="s" s="4">
        <v>604</v>
      </c>
      <c r="I373" t="s" s="4">
        <v>580</v>
      </c>
      <c r="J373" t="s" s="4">
        <v>581</v>
      </c>
      <c r="K373" t="s" s="4">
        <v>128</v>
      </c>
      <c r="L373" t="s" s="4">
        <v>84</v>
      </c>
      <c r="M373" t="s" s="4">
        <v>232</v>
      </c>
      <c r="N373" t="s" s="4">
        <v>286</v>
      </c>
      <c r="O373" t="s" s="4">
        <v>286</v>
      </c>
      <c r="P373" t="s" s="4">
        <v>87</v>
      </c>
      <c r="Q373" t="s" s="4">
        <v>583</v>
      </c>
      <c r="R373" t="s" s="4">
        <v>584</v>
      </c>
      <c r="S373" t="s" s="4">
        <v>1301</v>
      </c>
      <c r="T373" t="s" s="4">
        <v>64</v>
      </c>
    </row>
    <row r="374" ht="45.0" customHeight="true">
      <c r="A374" t="s" s="4">
        <v>1555</v>
      </c>
      <c r="B374" t="s" s="4">
        <v>52</v>
      </c>
      <c r="C374" t="s" s="4">
        <v>1300</v>
      </c>
      <c r="D374" t="s" s="4">
        <v>1301</v>
      </c>
      <c r="E374" t="s" s="4">
        <v>576</v>
      </c>
      <c r="F374" t="s" s="4">
        <v>601</v>
      </c>
      <c r="G374" t="s" s="4">
        <v>591</v>
      </c>
      <c r="H374" t="s" s="4">
        <v>591</v>
      </c>
      <c r="I374" t="s" s="4">
        <v>580</v>
      </c>
      <c r="J374" t="s" s="4">
        <v>592</v>
      </c>
      <c r="K374" t="s" s="4">
        <v>128</v>
      </c>
      <c r="L374" t="s" s="4">
        <v>84</v>
      </c>
      <c r="M374" t="s" s="4">
        <v>232</v>
      </c>
      <c r="N374" t="s" s="4">
        <v>86</v>
      </c>
      <c r="O374" t="s" s="4">
        <v>86</v>
      </c>
      <c r="P374" t="s" s="4">
        <v>87</v>
      </c>
      <c r="Q374" t="s" s="4">
        <v>594</v>
      </c>
      <c r="R374" t="s" s="4">
        <v>584</v>
      </c>
      <c r="S374" t="s" s="4">
        <v>1301</v>
      </c>
      <c r="T374" t="s" s="4">
        <v>64</v>
      </c>
    </row>
    <row r="375" ht="45.0" customHeight="true">
      <c r="A375" t="s" s="4">
        <v>1556</v>
      </c>
      <c r="B375" t="s" s="4">
        <v>52</v>
      </c>
      <c r="C375" t="s" s="4">
        <v>1300</v>
      </c>
      <c r="D375" t="s" s="4">
        <v>1301</v>
      </c>
      <c r="E375" t="s" s="4">
        <v>576</v>
      </c>
      <c r="F375" t="s" s="4">
        <v>599</v>
      </c>
      <c r="G375" t="s" s="4">
        <v>591</v>
      </c>
      <c r="H375" t="s" s="4">
        <v>591</v>
      </c>
      <c r="I375" t="s" s="4">
        <v>580</v>
      </c>
      <c r="J375" t="s" s="4">
        <v>592</v>
      </c>
      <c r="K375" t="s" s="4">
        <v>128</v>
      </c>
      <c r="L375" t="s" s="4">
        <v>84</v>
      </c>
      <c r="M375" t="s" s="4">
        <v>232</v>
      </c>
      <c r="N375" t="s" s="4">
        <v>582</v>
      </c>
      <c r="O375" t="s" s="4">
        <v>582</v>
      </c>
      <c r="P375" t="s" s="4">
        <v>87</v>
      </c>
      <c r="Q375" t="s" s="4">
        <v>594</v>
      </c>
      <c r="R375" t="s" s="4">
        <v>584</v>
      </c>
      <c r="S375" t="s" s="4">
        <v>1301</v>
      </c>
      <c r="T375" t="s" s="4">
        <v>64</v>
      </c>
    </row>
    <row r="376" ht="45.0" customHeight="true">
      <c r="A376" t="s" s="4">
        <v>1557</v>
      </c>
      <c r="B376" t="s" s="4">
        <v>52</v>
      </c>
      <c r="C376" t="s" s="4">
        <v>1300</v>
      </c>
      <c r="D376" t="s" s="4">
        <v>1301</v>
      </c>
      <c r="E376" t="s" s="4">
        <v>576</v>
      </c>
      <c r="F376" t="s" s="4">
        <v>596</v>
      </c>
      <c r="G376" t="s" s="4">
        <v>591</v>
      </c>
      <c r="H376" t="s" s="4">
        <v>591</v>
      </c>
      <c r="I376" t="s" s="4">
        <v>580</v>
      </c>
      <c r="J376" t="s" s="4">
        <v>592</v>
      </c>
      <c r="K376" t="s" s="4">
        <v>128</v>
      </c>
      <c r="L376" t="s" s="4">
        <v>84</v>
      </c>
      <c r="M376" t="s" s="4">
        <v>232</v>
      </c>
      <c r="N376" t="s" s="4">
        <v>86</v>
      </c>
      <c r="O376" t="s" s="4">
        <v>86</v>
      </c>
      <c r="P376" t="s" s="4">
        <v>62</v>
      </c>
      <c r="Q376" t="s" s="4">
        <v>594</v>
      </c>
      <c r="R376" t="s" s="4">
        <v>584</v>
      </c>
      <c r="S376" t="s" s="4">
        <v>1301</v>
      </c>
      <c r="T376" t="s" s="4">
        <v>64</v>
      </c>
    </row>
    <row r="377" ht="45.0" customHeight="true">
      <c r="A377" t="s" s="4">
        <v>1558</v>
      </c>
      <c r="B377" t="s" s="4">
        <v>52</v>
      </c>
      <c r="C377" t="s" s="4">
        <v>1300</v>
      </c>
      <c r="D377" t="s" s="4">
        <v>1301</v>
      </c>
      <c r="E377" t="s" s="4">
        <v>576</v>
      </c>
      <c r="F377" t="s" s="4">
        <v>590</v>
      </c>
      <c r="G377" t="s" s="4">
        <v>591</v>
      </c>
      <c r="H377" t="s" s="4">
        <v>591</v>
      </c>
      <c r="I377" t="s" s="4">
        <v>580</v>
      </c>
      <c r="J377" t="s" s="4">
        <v>592</v>
      </c>
      <c r="K377" t="s" s="4">
        <v>128</v>
      </c>
      <c r="L377" t="s" s="4">
        <v>84</v>
      </c>
      <c r="M377" t="s" s="4">
        <v>232</v>
      </c>
      <c r="N377" t="s" s="4">
        <v>1559</v>
      </c>
      <c r="O377" t="s" s="4">
        <v>1559</v>
      </c>
      <c r="P377" t="s" s="4">
        <v>87</v>
      </c>
      <c r="Q377" t="s" s="4">
        <v>594</v>
      </c>
      <c r="R377" t="s" s="4">
        <v>584</v>
      </c>
      <c r="S377" t="s" s="4">
        <v>1301</v>
      </c>
      <c r="T377" t="s" s="4">
        <v>64</v>
      </c>
    </row>
    <row r="378" ht="45.0" customHeight="true">
      <c r="A378" t="s" s="4">
        <v>1560</v>
      </c>
      <c r="B378" t="s" s="4">
        <v>52</v>
      </c>
      <c r="C378" t="s" s="4">
        <v>1300</v>
      </c>
      <c r="D378" t="s" s="4">
        <v>1301</v>
      </c>
      <c r="E378" t="s" s="4">
        <v>576</v>
      </c>
      <c r="F378" t="s" s="4">
        <v>588</v>
      </c>
      <c r="G378" t="s" s="4">
        <v>578</v>
      </c>
      <c r="H378" t="s" s="4">
        <v>579</v>
      </c>
      <c r="I378" t="s" s="4">
        <v>580</v>
      </c>
      <c r="J378" t="s" s="4">
        <v>581</v>
      </c>
      <c r="K378" t="s" s="4">
        <v>128</v>
      </c>
      <c r="L378" t="s" s="4">
        <v>84</v>
      </c>
      <c r="M378" t="s" s="4">
        <v>232</v>
      </c>
      <c r="N378" t="s" s="4">
        <v>582</v>
      </c>
      <c r="O378" t="s" s="4">
        <v>582</v>
      </c>
      <c r="P378" t="s" s="4">
        <v>87</v>
      </c>
      <c r="Q378" t="s" s="4">
        <v>583</v>
      </c>
      <c r="R378" t="s" s="4">
        <v>584</v>
      </c>
      <c r="S378" t="s" s="4">
        <v>1301</v>
      </c>
      <c r="T378" t="s" s="4">
        <v>64</v>
      </c>
    </row>
    <row r="379" ht="45.0" customHeight="true">
      <c r="A379" t="s" s="4">
        <v>1561</v>
      </c>
      <c r="B379" t="s" s="4">
        <v>52</v>
      </c>
      <c r="C379" t="s" s="4">
        <v>1300</v>
      </c>
      <c r="D379" t="s" s="4">
        <v>1301</v>
      </c>
      <c r="E379" t="s" s="4">
        <v>576</v>
      </c>
      <c r="F379" t="s" s="4">
        <v>586</v>
      </c>
      <c r="G379" t="s" s="4">
        <v>578</v>
      </c>
      <c r="H379" t="s" s="4">
        <v>579</v>
      </c>
      <c r="I379" t="s" s="4">
        <v>580</v>
      </c>
      <c r="J379" t="s" s="4">
        <v>581</v>
      </c>
      <c r="K379" t="s" s="4">
        <v>128</v>
      </c>
      <c r="L379" t="s" s="4">
        <v>84</v>
      </c>
      <c r="M379" t="s" s="4">
        <v>232</v>
      </c>
      <c r="N379" t="s" s="4">
        <v>582</v>
      </c>
      <c r="O379" t="s" s="4">
        <v>582</v>
      </c>
      <c r="P379" t="s" s="4">
        <v>87</v>
      </c>
      <c r="Q379" t="s" s="4">
        <v>583</v>
      </c>
      <c r="R379" t="s" s="4">
        <v>584</v>
      </c>
      <c r="S379" t="s" s="4">
        <v>1301</v>
      </c>
      <c r="T379" t="s" s="4">
        <v>64</v>
      </c>
    </row>
    <row r="380" ht="45.0" customHeight="true">
      <c r="A380" t="s" s="4">
        <v>1562</v>
      </c>
      <c r="B380" t="s" s="4">
        <v>52</v>
      </c>
      <c r="C380" t="s" s="4">
        <v>1300</v>
      </c>
      <c r="D380" t="s" s="4">
        <v>1301</v>
      </c>
      <c r="E380" t="s" s="4">
        <v>576</v>
      </c>
      <c r="F380" t="s" s="4">
        <v>577</v>
      </c>
      <c r="G380" t="s" s="4">
        <v>578</v>
      </c>
      <c r="H380" t="s" s="4">
        <v>579</v>
      </c>
      <c r="I380" t="s" s="4">
        <v>580</v>
      </c>
      <c r="J380" t="s" s="4">
        <v>581</v>
      </c>
      <c r="K380" t="s" s="4">
        <v>128</v>
      </c>
      <c r="L380" t="s" s="4">
        <v>84</v>
      </c>
      <c r="M380" t="s" s="4">
        <v>232</v>
      </c>
      <c r="N380" t="s" s="4">
        <v>582</v>
      </c>
      <c r="O380" t="s" s="4">
        <v>582</v>
      </c>
      <c r="P380" t="s" s="4">
        <v>87</v>
      </c>
      <c r="Q380" t="s" s="4">
        <v>583</v>
      </c>
      <c r="R380" t="s" s="4">
        <v>584</v>
      </c>
      <c r="S380" t="s" s="4">
        <v>1301</v>
      </c>
      <c r="T380" t="s" s="4">
        <v>64</v>
      </c>
    </row>
    <row r="381" ht="45.0" customHeight="true">
      <c r="A381" t="s" s="4">
        <v>1563</v>
      </c>
      <c r="B381" t="s" s="4">
        <v>52</v>
      </c>
      <c r="C381" t="s" s="4">
        <v>1300</v>
      </c>
      <c r="D381" t="s" s="4">
        <v>1301</v>
      </c>
      <c r="E381" t="s" s="4">
        <v>650</v>
      </c>
      <c r="F381" t="s" s="4">
        <v>651</v>
      </c>
      <c r="G381" t="s" s="4">
        <v>652</v>
      </c>
      <c r="H381" t="s" s="4">
        <v>651</v>
      </c>
      <c r="I381" t="s" s="4">
        <v>653</v>
      </c>
      <c r="J381" t="s" s="4">
        <v>654</v>
      </c>
      <c r="K381" t="s" s="4">
        <v>152</v>
      </c>
      <c r="L381" t="s" s="4">
        <v>661</v>
      </c>
      <c r="M381" t="s" s="4">
        <v>137</v>
      </c>
      <c r="N381" t="s" s="4">
        <v>661</v>
      </c>
      <c r="O381" t="s" s="4">
        <v>661</v>
      </c>
      <c r="P381" t="s" s="4">
        <v>87</v>
      </c>
      <c r="Q381" t="s" s="4">
        <v>656</v>
      </c>
      <c r="R381" t="s" s="4">
        <v>657</v>
      </c>
      <c r="S381" t="s" s="4">
        <v>1301</v>
      </c>
      <c r="T381" t="s" s="4">
        <v>64</v>
      </c>
    </row>
    <row r="382" ht="45.0" customHeight="true">
      <c r="A382" t="s" s="4">
        <v>1564</v>
      </c>
      <c r="B382" t="s" s="4">
        <v>52</v>
      </c>
      <c r="C382" t="s" s="4">
        <v>1300</v>
      </c>
      <c r="D382" t="s" s="4">
        <v>1301</v>
      </c>
      <c r="E382" t="s" s="4">
        <v>650</v>
      </c>
      <c r="F382" t="s" s="4">
        <v>651</v>
      </c>
      <c r="G382" t="s" s="4">
        <v>652</v>
      </c>
      <c r="H382" t="s" s="4">
        <v>651</v>
      </c>
      <c r="I382" t="s" s="4">
        <v>653</v>
      </c>
      <c r="J382" t="s" s="4">
        <v>654</v>
      </c>
      <c r="K382" t="s" s="4">
        <v>152</v>
      </c>
      <c r="L382" t="s" s="4">
        <v>137</v>
      </c>
      <c r="M382" t="s" s="4">
        <v>137</v>
      </c>
      <c r="N382" t="s" s="4">
        <v>137</v>
      </c>
      <c r="O382" t="s" s="4">
        <v>137</v>
      </c>
      <c r="P382" t="s" s="4">
        <v>62</v>
      </c>
      <c r="Q382" t="s" s="4">
        <v>656</v>
      </c>
      <c r="R382" t="s" s="4">
        <v>657</v>
      </c>
      <c r="S382" t="s" s="4">
        <v>1301</v>
      </c>
      <c r="T382" t="s" s="4">
        <v>64</v>
      </c>
    </row>
    <row r="383" ht="45.0" customHeight="true">
      <c r="A383" t="s" s="4">
        <v>1565</v>
      </c>
      <c r="B383" t="s" s="4">
        <v>52</v>
      </c>
      <c r="C383" t="s" s="4">
        <v>1300</v>
      </c>
      <c r="D383" t="s" s="4">
        <v>1301</v>
      </c>
      <c r="E383" t="s" s="4">
        <v>650</v>
      </c>
      <c r="F383" t="s" s="4">
        <v>651</v>
      </c>
      <c r="G383" t="s" s="4">
        <v>652</v>
      </c>
      <c r="H383" t="s" s="4">
        <v>651</v>
      </c>
      <c r="I383" t="s" s="4">
        <v>653</v>
      </c>
      <c r="J383" t="s" s="4">
        <v>654</v>
      </c>
      <c r="K383" t="s" s="4">
        <v>152</v>
      </c>
      <c r="L383" t="s" s="4">
        <v>655</v>
      </c>
      <c r="M383" t="s" s="4">
        <v>137</v>
      </c>
      <c r="N383" t="s" s="4">
        <v>655</v>
      </c>
      <c r="O383" t="s" s="4">
        <v>655</v>
      </c>
      <c r="P383" t="s" s="4">
        <v>62</v>
      </c>
      <c r="Q383" t="s" s="4">
        <v>656</v>
      </c>
      <c r="R383" t="s" s="4">
        <v>657</v>
      </c>
      <c r="S383" t="s" s="4">
        <v>1301</v>
      </c>
      <c r="T383" t="s" s="4">
        <v>64</v>
      </c>
    </row>
    <row r="384" ht="45.0" customHeight="true">
      <c r="A384" t="s" s="4">
        <v>1566</v>
      </c>
      <c r="B384" t="s" s="4">
        <v>52</v>
      </c>
      <c r="C384" t="s" s="4">
        <v>1300</v>
      </c>
      <c r="D384" t="s" s="4">
        <v>1301</v>
      </c>
      <c r="E384" t="s" s="4">
        <v>716</v>
      </c>
      <c r="F384" t="s" s="4">
        <v>75</v>
      </c>
      <c r="G384" t="s" s="4">
        <v>72</v>
      </c>
      <c r="H384" t="s" s="4">
        <v>75</v>
      </c>
      <c r="I384" t="s" s="4">
        <v>717</v>
      </c>
      <c r="J384" t="s" s="4">
        <v>718</v>
      </c>
      <c r="K384" t="s" s="4">
        <v>72</v>
      </c>
      <c r="L384" t="s" s="4">
        <v>719</v>
      </c>
      <c r="M384" t="s" s="4">
        <v>1567</v>
      </c>
      <c r="N384" t="s" s="4">
        <v>1567</v>
      </c>
      <c r="O384" t="s" s="4">
        <v>232</v>
      </c>
      <c r="P384" t="s" s="4">
        <v>87</v>
      </c>
      <c r="Q384" t="s" s="4">
        <v>721</v>
      </c>
      <c r="R384" t="s" s="4">
        <v>721</v>
      </c>
      <c r="S384" t="s" s="4">
        <v>1301</v>
      </c>
      <c r="T384" t="s" s="4">
        <v>64</v>
      </c>
    </row>
    <row r="385" ht="45.0" customHeight="true">
      <c r="A385" t="s" s="4">
        <v>1568</v>
      </c>
      <c r="B385" t="s" s="4">
        <v>52</v>
      </c>
      <c r="C385" t="s" s="4">
        <v>1300</v>
      </c>
      <c r="D385" t="s" s="4">
        <v>1301</v>
      </c>
      <c r="E385" t="s" s="4">
        <v>1569</v>
      </c>
      <c r="F385" t="s" s="4">
        <v>781</v>
      </c>
      <c r="G385" t="s" s="4">
        <v>479</v>
      </c>
      <c r="H385" t="s" s="4">
        <v>782</v>
      </c>
      <c r="I385" t="s" s="4">
        <v>1570</v>
      </c>
      <c r="J385" t="s" s="4">
        <v>729</v>
      </c>
      <c r="K385" t="s" s="4">
        <v>784</v>
      </c>
      <c r="L385" t="s" s="4">
        <v>785</v>
      </c>
      <c r="M385" t="s" s="4">
        <v>669</v>
      </c>
      <c r="N385" t="s" s="4">
        <v>210</v>
      </c>
      <c r="O385" t="s" s="4">
        <v>786</v>
      </c>
      <c r="P385" t="s" s="4">
        <v>62</v>
      </c>
      <c r="Q385" t="s" s="4">
        <v>787</v>
      </c>
      <c r="R385" t="s" s="4">
        <v>787</v>
      </c>
      <c r="S385" t="s" s="4">
        <v>1301</v>
      </c>
      <c r="T385" t="s" s="4">
        <v>64</v>
      </c>
    </row>
    <row r="386" ht="45.0" customHeight="true">
      <c r="A386" t="s" s="4">
        <v>1571</v>
      </c>
      <c r="B386" t="s" s="4">
        <v>52</v>
      </c>
      <c r="C386" t="s" s="4">
        <v>1300</v>
      </c>
      <c r="D386" t="s" s="4">
        <v>1301</v>
      </c>
      <c r="E386" t="s" s="4">
        <v>166</v>
      </c>
      <c r="F386" t="s" s="4">
        <v>176</v>
      </c>
      <c r="G386" t="s" s="4">
        <v>168</v>
      </c>
      <c r="H386" t="s" s="4">
        <v>177</v>
      </c>
      <c r="I386" t="s" s="4">
        <v>178</v>
      </c>
      <c r="J386" t="s" s="4">
        <v>179</v>
      </c>
      <c r="K386" t="s" s="4">
        <v>128</v>
      </c>
      <c r="L386" t="s" s="4">
        <v>180</v>
      </c>
      <c r="M386" t="s" s="4">
        <v>85</v>
      </c>
      <c r="N386" t="s" s="4">
        <v>85</v>
      </c>
      <c r="O386" t="s" s="4">
        <v>1572</v>
      </c>
      <c r="P386" t="s" s="4">
        <v>87</v>
      </c>
      <c r="Q386" t="s" s="4">
        <v>182</v>
      </c>
      <c r="R386" t="s" s="4">
        <v>174</v>
      </c>
      <c r="S386" t="s" s="4">
        <v>1301</v>
      </c>
      <c r="T386" t="s" s="4">
        <v>64</v>
      </c>
    </row>
    <row r="387" ht="45.0" customHeight="true">
      <c r="A387" t="s" s="4">
        <v>1573</v>
      </c>
      <c r="B387" t="s" s="4">
        <v>52</v>
      </c>
      <c r="C387" t="s" s="4">
        <v>1300</v>
      </c>
      <c r="D387" t="s" s="4">
        <v>1301</v>
      </c>
      <c r="E387" t="s" s="4">
        <v>166</v>
      </c>
      <c r="F387" t="s" s="4">
        <v>167</v>
      </c>
      <c r="G387" t="s" s="4">
        <v>168</v>
      </c>
      <c r="H387" t="s" s="4">
        <v>169</v>
      </c>
      <c r="I387" t="s" s="4">
        <v>170</v>
      </c>
      <c r="J387" t="s" s="4">
        <v>169</v>
      </c>
      <c r="K387" t="s" s="4">
        <v>128</v>
      </c>
      <c r="L387" t="s" s="4">
        <v>171</v>
      </c>
      <c r="M387" t="s" s="4">
        <v>85</v>
      </c>
      <c r="N387" t="s" s="4">
        <v>85</v>
      </c>
      <c r="O387" t="s" s="4">
        <v>1574</v>
      </c>
      <c r="P387" t="s" s="4">
        <v>87</v>
      </c>
      <c r="Q387" t="s" s="4">
        <v>173</v>
      </c>
      <c r="R387" t="s" s="4">
        <v>174</v>
      </c>
      <c r="S387" t="s" s="4">
        <v>1301</v>
      </c>
      <c r="T387" t="s" s="4">
        <v>64</v>
      </c>
    </row>
    <row r="388" ht="45.0" customHeight="true">
      <c r="A388" t="s" s="4">
        <v>1575</v>
      </c>
      <c r="B388" t="s" s="4">
        <v>52</v>
      </c>
      <c r="C388" t="s" s="4">
        <v>1300</v>
      </c>
      <c r="D388" t="s" s="4">
        <v>1301</v>
      </c>
      <c r="E388" t="s" s="4">
        <v>1576</v>
      </c>
      <c r="F388" t="s" s="4">
        <v>1577</v>
      </c>
      <c r="G388" t="s" s="4">
        <v>68</v>
      </c>
      <c r="H388" t="s" s="4">
        <v>1578</v>
      </c>
      <c r="I388" t="s" s="4">
        <v>70</v>
      </c>
      <c r="J388" t="s" s="4">
        <v>71</v>
      </c>
      <c r="K388" t="s" s="4">
        <v>72</v>
      </c>
      <c r="L388" t="s" s="4">
        <v>6</v>
      </c>
      <c r="M388" t="s" s="4">
        <v>521</v>
      </c>
      <c r="N388" t="s" s="4">
        <v>84</v>
      </c>
      <c r="O388" t="s" s="4">
        <v>1579</v>
      </c>
      <c r="P388" t="s" s="4">
        <v>62</v>
      </c>
      <c r="Q388" t="s" s="4">
        <v>75</v>
      </c>
      <c r="R388" t="s" s="4">
        <v>76</v>
      </c>
      <c r="S388" t="s" s="4">
        <v>1301</v>
      </c>
      <c r="T388" t="s" s="4">
        <v>64</v>
      </c>
    </row>
    <row r="389" ht="45.0" customHeight="true">
      <c r="A389" t="s" s="4">
        <v>1580</v>
      </c>
      <c r="B389" t="s" s="4">
        <v>52</v>
      </c>
      <c r="C389" t="s" s="4">
        <v>1300</v>
      </c>
      <c r="D389" t="s" s="4">
        <v>1301</v>
      </c>
      <c r="E389" t="s" s="4">
        <v>66</v>
      </c>
      <c r="F389" t="s" s="4">
        <v>67</v>
      </c>
      <c r="G389" t="s" s="4">
        <v>68</v>
      </c>
      <c r="H389" t="s" s="4">
        <v>69</v>
      </c>
      <c r="I389" t="s" s="4">
        <v>70</v>
      </c>
      <c r="J389" t="s" s="4">
        <v>71</v>
      </c>
      <c r="K389" t="s" s="4">
        <v>72</v>
      </c>
      <c r="L389" t="s" s="4">
        <v>6</v>
      </c>
      <c r="M389" t="s" s="4">
        <v>129</v>
      </c>
      <c r="N389" t="s" s="4">
        <v>74</v>
      </c>
      <c r="O389" t="s" s="4">
        <v>1579</v>
      </c>
      <c r="P389" t="s" s="4">
        <v>62</v>
      </c>
      <c r="Q389" t="s" s="4">
        <v>75</v>
      </c>
      <c r="R389" t="s" s="4">
        <v>76</v>
      </c>
      <c r="S389" t="s" s="4">
        <v>1301</v>
      </c>
      <c r="T389" t="s" s="4">
        <v>64</v>
      </c>
    </row>
    <row r="390" ht="45.0" customHeight="true">
      <c r="A390" t="s" s="4">
        <v>1581</v>
      </c>
      <c r="B390" t="s" s="4">
        <v>52</v>
      </c>
      <c r="C390" t="s" s="4">
        <v>1300</v>
      </c>
      <c r="D390" t="s" s="4">
        <v>1301</v>
      </c>
      <c r="E390" t="s" s="4">
        <v>1274</v>
      </c>
      <c r="F390" t="s" s="4">
        <v>1275</v>
      </c>
      <c r="G390" t="s" s="4">
        <v>128</v>
      </c>
      <c r="H390" t="s" s="4">
        <v>1276</v>
      </c>
      <c r="I390" t="s" s="4">
        <v>1277</v>
      </c>
      <c r="J390" t="s" s="4">
        <v>1278</v>
      </c>
      <c r="K390" t="s" s="4">
        <v>128</v>
      </c>
      <c r="L390" t="s" s="4">
        <v>137</v>
      </c>
      <c r="M390" t="s" s="4">
        <v>1582</v>
      </c>
      <c r="N390" t="s" s="4">
        <v>1582</v>
      </c>
      <c r="O390" t="s" s="4">
        <v>1582</v>
      </c>
      <c r="P390" t="s" s="4">
        <v>87</v>
      </c>
      <c r="Q390" t="s" s="4">
        <v>1280</v>
      </c>
      <c r="R390" t="s" s="4">
        <v>1280</v>
      </c>
      <c r="S390" t="s" s="4">
        <v>1301</v>
      </c>
      <c r="T390" t="s" s="4">
        <v>64</v>
      </c>
    </row>
    <row r="391" ht="45.0" customHeight="true">
      <c r="A391" t="s" s="4">
        <v>1583</v>
      </c>
      <c r="B391" t="s" s="4">
        <v>52</v>
      </c>
      <c r="C391" t="s" s="4">
        <v>1300</v>
      </c>
      <c r="D391" t="s" s="4">
        <v>1301</v>
      </c>
      <c r="E391" t="s" s="4">
        <v>226</v>
      </c>
      <c r="F391" t="s" s="4">
        <v>227</v>
      </c>
      <c r="G391" t="s" s="4">
        <v>228</v>
      </c>
      <c r="H391" t="s" s="4">
        <v>229</v>
      </c>
      <c r="I391" t="s" s="4">
        <v>230</v>
      </c>
      <c r="J391" t="s" s="4">
        <v>231</v>
      </c>
      <c r="K391" t="s" s="4">
        <v>72</v>
      </c>
      <c r="L391" t="s" s="4">
        <v>232</v>
      </c>
      <c r="M391" t="s" s="4">
        <v>232</v>
      </c>
      <c r="N391" t="s" s="4">
        <v>137</v>
      </c>
      <c r="O391" t="s" s="4">
        <v>233</v>
      </c>
      <c r="P391" t="s" s="4">
        <v>62</v>
      </c>
      <c r="Q391" t="s" s="4">
        <v>234</v>
      </c>
      <c r="R391" t="s" s="4">
        <v>235</v>
      </c>
      <c r="S391" t="s" s="4">
        <v>1301</v>
      </c>
      <c r="T391" t="s" s="4">
        <v>64</v>
      </c>
    </row>
    <row r="392" ht="45.0" customHeight="true">
      <c r="A392" t="s" s="4">
        <v>1584</v>
      </c>
      <c r="B392" t="s" s="4">
        <v>52</v>
      </c>
      <c r="C392" t="s" s="4">
        <v>1300</v>
      </c>
      <c r="D392" t="s" s="4">
        <v>1301</v>
      </c>
      <c r="E392" t="s" s="4">
        <v>798</v>
      </c>
      <c r="F392" t="s" s="4">
        <v>799</v>
      </c>
      <c r="G392" t="s" s="4">
        <v>159</v>
      </c>
      <c r="H392" t="s" s="4">
        <v>800</v>
      </c>
      <c r="I392" t="s" s="4">
        <v>801</v>
      </c>
      <c r="J392" t="s" s="4">
        <v>802</v>
      </c>
      <c r="K392" t="s" s="4">
        <v>803</v>
      </c>
      <c r="L392" t="s" s="4">
        <v>804</v>
      </c>
      <c r="M392" t="s" s="4">
        <v>804</v>
      </c>
      <c r="N392" t="s" s="4">
        <v>804</v>
      </c>
      <c r="O392" t="s" s="4">
        <v>1585</v>
      </c>
      <c r="P392" t="s" s="4">
        <v>62</v>
      </c>
      <c r="Q392" t="s" s="4">
        <v>806</v>
      </c>
      <c r="R392" t="s" s="4">
        <v>807</v>
      </c>
      <c r="S392" t="s" s="4">
        <v>1301</v>
      </c>
      <c r="T392" t="s" s="4">
        <v>64</v>
      </c>
    </row>
    <row r="393" ht="45.0" customHeight="true">
      <c r="A393" t="s" s="4">
        <v>1586</v>
      </c>
      <c r="B393" t="s" s="4">
        <v>52</v>
      </c>
      <c r="C393" t="s" s="4">
        <v>1300</v>
      </c>
      <c r="D393" t="s" s="4">
        <v>1301</v>
      </c>
      <c r="E393" t="s" s="4">
        <v>411</v>
      </c>
      <c r="F393" t="s" s="4">
        <v>474</v>
      </c>
      <c r="G393" t="s" s="4">
        <v>128</v>
      </c>
      <c r="H393" t="s" s="4">
        <v>413</v>
      </c>
      <c r="I393" t="s" s="4">
        <v>152</v>
      </c>
      <c r="J393" t="s" s="4">
        <v>414</v>
      </c>
      <c r="K393" t="s" s="4">
        <v>152</v>
      </c>
      <c r="L393" t="s" s="4">
        <v>415</v>
      </c>
      <c r="M393" t="s" s="4">
        <v>128</v>
      </c>
      <c r="N393" t="s" s="4">
        <v>1587</v>
      </c>
      <c r="O393" t="s" s="4">
        <v>1587</v>
      </c>
      <c r="P393" t="s" s="4">
        <v>87</v>
      </c>
      <c r="Q393" t="s" s="4">
        <v>416</v>
      </c>
      <c r="R393" t="s" s="4">
        <v>416</v>
      </c>
      <c r="S393" t="s" s="4">
        <v>1301</v>
      </c>
      <c r="T393" t="s" s="4">
        <v>64</v>
      </c>
    </row>
    <row r="394" ht="45.0" customHeight="true">
      <c r="A394" t="s" s="4">
        <v>1588</v>
      </c>
      <c r="B394" t="s" s="4">
        <v>52</v>
      </c>
      <c r="C394" t="s" s="4">
        <v>1300</v>
      </c>
      <c r="D394" t="s" s="4">
        <v>1301</v>
      </c>
      <c r="E394" t="s" s="4">
        <v>411</v>
      </c>
      <c r="F394" t="s" s="4">
        <v>472</v>
      </c>
      <c r="G394" t="s" s="4">
        <v>128</v>
      </c>
      <c r="H394" t="s" s="4">
        <v>413</v>
      </c>
      <c r="I394" t="s" s="4">
        <v>152</v>
      </c>
      <c r="J394" t="s" s="4">
        <v>414</v>
      </c>
      <c r="K394" t="s" s="4">
        <v>152</v>
      </c>
      <c r="L394" t="s" s="4">
        <v>415</v>
      </c>
      <c r="M394" t="s" s="4">
        <v>128</v>
      </c>
      <c r="N394" t="s" s="4">
        <v>1118</v>
      </c>
      <c r="O394" t="s" s="4">
        <v>1118</v>
      </c>
      <c r="P394" t="s" s="4">
        <v>87</v>
      </c>
      <c r="Q394" t="s" s="4">
        <v>416</v>
      </c>
      <c r="R394" t="s" s="4">
        <v>416</v>
      </c>
      <c r="S394" t="s" s="4">
        <v>1301</v>
      </c>
      <c r="T394" t="s" s="4">
        <v>64</v>
      </c>
    </row>
    <row r="395" ht="45.0" customHeight="true">
      <c r="A395" t="s" s="4">
        <v>1589</v>
      </c>
      <c r="B395" t="s" s="4">
        <v>52</v>
      </c>
      <c r="C395" t="s" s="4">
        <v>1300</v>
      </c>
      <c r="D395" t="s" s="4">
        <v>1301</v>
      </c>
      <c r="E395" t="s" s="4">
        <v>411</v>
      </c>
      <c r="F395" t="s" s="4">
        <v>470</v>
      </c>
      <c r="G395" t="s" s="4">
        <v>128</v>
      </c>
      <c r="H395" t="s" s="4">
        <v>413</v>
      </c>
      <c r="I395" t="s" s="4">
        <v>152</v>
      </c>
      <c r="J395" t="s" s="4">
        <v>414</v>
      </c>
      <c r="K395" t="s" s="4">
        <v>152</v>
      </c>
      <c r="L395" t="s" s="4">
        <v>415</v>
      </c>
      <c r="M395" t="s" s="4">
        <v>128</v>
      </c>
      <c r="N395" t="s" s="4">
        <v>223</v>
      </c>
      <c r="O395" t="s" s="4">
        <v>223</v>
      </c>
      <c r="P395" t="s" s="4">
        <v>87</v>
      </c>
      <c r="Q395" t="s" s="4">
        <v>416</v>
      </c>
      <c r="R395" t="s" s="4">
        <v>416</v>
      </c>
      <c r="S395" t="s" s="4">
        <v>1301</v>
      </c>
      <c r="T395" t="s" s="4">
        <v>64</v>
      </c>
    </row>
    <row r="396" ht="45.0" customHeight="true">
      <c r="A396" t="s" s="4">
        <v>1590</v>
      </c>
      <c r="B396" t="s" s="4">
        <v>52</v>
      </c>
      <c r="C396" t="s" s="4">
        <v>1300</v>
      </c>
      <c r="D396" t="s" s="4">
        <v>1301</v>
      </c>
      <c r="E396" t="s" s="4">
        <v>411</v>
      </c>
      <c r="F396" t="s" s="4">
        <v>468</v>
      </c>
      <c r="G396" t="s" s="4">
        <v>128</v>
      </c>
      <c r="H396" t="s" s="4">
        <v>413</v>
      </c>
      <c r="I396" t="s" s="4">
        <v>152</v>
      </c>
      <c r="J396" t="s" s="4">
        <v>414</v>
      </c>
      <c r="K396" t="s" s="4">
        <v>152</v>
      </c>
      <c r="L396" t="s" s="4">
        <v>415</v>
      </c>
      <c r="M396" t="s" s="4">
        <v>128</v>
      </c>
      <c r="N396" t="s" s="4">
        <v>84</v>
      </c>
      <c r="O396" t="s" s="4">
        <v>84</v>
      </c>
      <c r="P396" t="s" s="4">
        <v>62</v>
      </c>
      <c r="Q396" t="s" s="4">
        <v>416</v>
      </c>
      <c r="R396" t="s" s="4">
        <v>416</v>
      </c>
      <c r="S396" t="s" s="4">
        <v>1301</v>
      </c>
      <c r="T396" t="s" s="4">
        <v>64</v>
      </c>
    </row>
    <row r="397" ht="45.0" customHeight="true">
      <c r="A397" t="s" s="4">
        <v>1591</v>
      </c>
      <c r="B397" t="s" s="4">
        <v>52</v>
      </c>
      <c r="C397" t="s" s="4">
        <v>1300</v>
      </c>
      <c r="D397" t="s" s="4">
        <v>1301</v>
      </c>
      <c r="E397" t="s" s="4">
        <v>411</v>
      </c>
      <c r="F397" t="s" s="4">
        <v>466</v>
      </c>
      <c r="G397" t="s" s="4">
        <v>128</v>
      </c>
      <c r="H397" t="s" s="4">
        <v>413</v>
      </c>
      <c r="I397" t="s" s="4">
        <v>152</v>
      </c>
      <c r="J397" t="s" s="4">
        <v>414</v>
      </c>
      <c r="K397" t="s" s="4">
        <v>152</v>
      </c>
      <c r="L397" t="s" s="4">
        <v>415</v>
      </c>
      <c r="M397" t="s" s="4">
        <v>128</v>
      </c>
      <c r="N397" t="s" s="4">
        <v>84</v>
      </c>
      <c r="O397" t="s" s="4">
        <v>84</v>
      </c>
      <c r="P397" t="s" s="4">
        <v>62</v>
      </c>
      <c r="Q397" t="s" s="4">
        <v>416</v>
      </c>
      <c r="R397" t="s" s="4">
        <v>416</v>
      </c>
      <c r="S397" t="s" s="4">
        <v>1301</v>
      </c>
      <c r="T397" t="s" s="4">
        <v>64</v>
      </c>
    </row>
    <row r="398" ht="45.0" customHeight="true">
      <c r="A398" t="s" s="4">
        <v>1592</v>
      </c>
      <c r="B398" t="s" s="4">
        <v>52</v>
      </c>
      <c r="C398" t="s" s="4">
        <v>1300</v>
      </c>
      <c r="D398" t="s" s="4">
        <v>1301</v>
      </c>
      <c r="E398" t="s" s="4">
        <v>411</v>
      </c>
      <c r="F398" t="s" s="4">
        <v>464</v>
      </c>
      <c r="G398" t="s" s="4">
        <v>128</v>
      </c>
      <c r="H398" t="s" s="4">
        <v>413</v>
      </c>
      <c r="I398" t="s" s="4">
        <v>152</v>
      </c>
      <c r="J398" t="s" s="4">
        <v>414</v>
      </c>
      <c r="K398" t="s" s="4">
        <v>152</v>
      </c>
      <c r="L398" t="s" s="4">
        <v>415</v>
      </c>
      <c r="M398" t="s" s="4">
        <v>128</v>
      </c>
      <c r="N398" t="s" s="4">
        <v>365</v>
      </c>
      <c r="O398" t="s" s="4">
        <v>365</v>
      </c>
      <c r="P398" t="s" s="4">
        <v>87</v>
      </c>
      <c r="Q398" t="s" s="4">
        <v>416</v>
      </c>
      <c r="R398" t="s" s="4">
        <v>416</v>
      </c>
      <c r="S398" t="s" s="4">
        <v>1301</v>
      </c>
      <c r="T398" t="s" s="4">
        <v>64</v>
      </c>
    </row>
    <row r="399" ht="45.0" customHeight="true">
      <c r="A399" t="s" s="4">
        <v>1593</v>
      </c>
      <c r="B399" t="s" s="4">
        <v>52</v>
      </c>
      <c r="C399" t="s" s="4">
        <v>1300</v>
      </c>
      <c r="D399" t="s" s="4">
        <v>1301</v>
      </c>
      <c r="E399" t="s" s="4">
        <v>411</v>
      </c>
      <c r="F399" t="s" s="4">
        <v>461</v>
      </c>
      <c r="G399" t="s" s="4">
        <v>128</v>
      </c>
      <c r="H399" t="s" s="4">
        <v>413</v>
      </c>
      <c r="I399" t="s" s="4">
        <v>152</v>
      </c>
      <c r="J399" t="s" s="4">
        <v>414</v>
      </c>
      <c r="K399" t="s" s="4">
        <v>152</v>
      </c>
      <c r="L399" t="s" s="4">
        <v>415</v>
      </c>
      <c r="M399" t="s" s="4">
        <v>128</v>
      </c>
      <c r="N399" t="s" s="4">
        <v>1594</v>
      </c>
      <c r="O399" t="s" s="4">
        <v>1594</v>
      </c>
      <c r="P399" t="s" s="4">
        <v>87</v>
      </c>
      <c r="Q399" t="s" s="4">
        <v>416</v>
      </c>
      <c r="R399" t="s" s="4">
        <v>416</v>
      </c>
      <c r="S399" t="s" s="4">
        <v>1301</v>
      </c>
      <c r="T399" t="s" s="4">
        <v>64</v>
      </c>
    </row>
    <row r="400" ht="45.0" customHeight="true">
      <c r="A400" t="s" s="4">
        <v>1595</v>
      </c>
      <c r="B400" t="s" s="4">
        <v>52</v>
      </c>
      <c r="C400" t="s" s="4">
        <v>1300</v>
      </c>
      <c r="D400" t="s" s="4">
        <v>1301</v>
      </c>
      <c r="E400" t="s" s="4">
        <v>411</v>
      </c>
      <c r="F400" t="s" s="4">
        <v>459</v>
      </c>
      <c r="G400" t="s" s="4">
        <v>128</v>
      </c>
      <c r="H400" t="s" s="4">
        <v>413</v>
      </c>
      <c r="I400" t="s" s="4">
        <v>152</v>
      </c>
      <c r="J400" t="s" s="4">
        <v>414</v>
      </c>
      <c r="K400" t="s" s="4">
        <v>152</v>
      </c>
      <c r="L400" t="s" s="4">
        <v>415</v>
      </c>
      <c r="M400" t="s" s="4">
        <v>128</v>
      </c>
      <c r="N400" t="s" s="4">
        <v>8</v>
      </c>
      <c r="O400" t="s" s="4">
        <v>8</v>
      </c>
      <c r="P400" t="s" s="4">
        <v>87</v>
      </c>
      <c r="Q400" t="s" s="4">
        <v>416</v>
      </c>
      <c r="R400" t="s" s="4">
        <v>416</v>
      </c>
      <c r="S400" t="s" s="4">
        <v>1301</v>
      </c>
      <c r="T400" t="s" s="4">
        <v>64</v>
      </c>
    </row>
    <row r="401" ht="45.0" customHeight="true">
      <c r="A401" t="s" s="4">
        <v>1596</v>
      </c>
      <c r="B401" t="s" s="4">
        <v>52</v>
      </c>
      <c r="C401" t="s" s="4">
        <v>1300</v>
      </c>
      <c r="D401" t="s" s="4">
        <v>1301</v>
      </c>
      <c r="E401" t="s" s="4">
        <v>411</v>
      </c>
      <c r="F401" t="s" s="4">
        <v>457</v>
      </c>
      <c r="G401" t="s" s="4">
        <v>128</v>
      </c>
      <c r="H401" t="s" s="4">
        <v>413</v>
      </c>
      <c r="I401" t="s" s="4">
        <v>152</v>
      </c>
      <c r="J401" t="s" s="4">
        <v>414</v>
      </c>
      <c r="K401" t="s" s="4">
        <v>152</v>
      </c>
      <c r="L401" t="s" s="4">
        <v>415</v>
      </c>
      <c r="M401" t="s" s="4">
        <v>128</v>
      </c>
      <c r="N401" t="s" s="4">
        <v>84</v>
      </c>
      <c r="O401" t="s" s="4">
        <v>84</v>
      </c>
      <c r="P401" t="s" s="4">
        <v>62</v>
      </c>
      <c r="Q401" t="s" s="4">
        <v>416</v>
      </c>
      <c r="R401" t="s" s="4">
        <v>416</v>
      </c>
      <c r="S401" t="s" s="4">
        <v>1301</v>
      </c>
      <c r="T401" t="s" s="4">
        <v>64</v>
      </c>
    </row>
    <row r="402" ht="45.0" customHeight="true">
      <c r="A402" t="s" s="4">
        <v>1597</v>
      </c>
      <c r="B402" t="s" s="4">
        <v>52</v>
      </c>
      <c r="C402" t="s" s="4">
        <v>1300</v>
      </c>
      <c r="D402" t="s" s="4">
        <v>1301</v>
      </c>
      <c r="E402" t="s" s="4">
        <v>411</v>
      </c>
      <c r="F402" t="s" s="4">
        <v>455</v>
      </c>
      <c r="G402" t="s" s="4">
        <v>128</v>
      </c>
      <c r="H402" t="s" s="4">
        <v>413</v>
      </c>
      <c r="I402" t="s" s="4">
        <v>152</v>
      </c>
      <c r="J402" t="s" s="4">
        <v>414</v>
      </c>
      <c r="K402" t="s" s="4">
        <v>152</v>
      </c>
      <c r="L402" t="s" s="4">
        <v>415</v>
      </c>
      <c r="M402" t="s" s="4">
        <v>128</v>
      </c>
      <c r="N402" t="s" s="4">
        <v>7</v>
      </c>
      <c r="O402" t="s" s="4">
        <v>7</v>
      </c>
      <c r="P402" t="s" s="4">
        <v>87</v>
      </c>
      <c r="Q402" t="s" s="4">
        <v>416</v>
      </c>
      <c r="R402" t="s" s="4">
        <v>416</v>
      </c>
      <c r="S402" t="s" s="4">
        <v>1301</v>
      </c>
      <c r="T402" t="s" s="4">
        <v>64</v>
      </c>
    </row>
    <row r="403" ht="45.0" customHeight="true">
      <c r="A403" t="s" s="4">
        <v>1598</v>
      </c>
      <c r="B403" t="s" s="4">
        <v>52</v>
      </c>
      <c r="C403" t="s" s="4">
        <v>1300</v>
      </c>
      <c r="D403" t="s" s="4">
        <v>1301</v>
      </c>
      <c r="E403" t="s" s="4">
        <v>411</v>
      </c>
      <c r="F403" t="s" s="4">
        <v>445</v>
      </c>
      <c r="G403" t="s" s="4">
        <v>128</v>
      </c>
      <c r="H403" t="s" s="4">
        <v>413</v>
      </c>
      <c r="I403" t="s" s="4">
        <v>152</v>
      </c>
      <c r="J403" t="s" s="4">
        <v>414</v>
      </c>
      <c r="K403" t="s" s="4">
        <v>152</v>
      </c>
      <c r="L403" t="s" s="4">
        <v>415</v>
      </c>
      <c r="M403" t="s" s="4">
        <v>128</v>
      </c>
      <c r="N403" t="s" s="4">
        <v>1599</v>
      </c>
      <c r="O403" t="s" s="4">
        <v>1599</v>
      </c>
      <c r="P403" t="s" s="4">
        <v>87</v>
      </c>
      <c r="Q403" t="s" s="4">
        <v>416</v>
      </c>
      <c r="R403" t="s" s="4">
        <v>416</v>
      </c>
      <c r="S403" t="s" s="4">
        <v>1301</v>
      </c>
      <c r="T403" t="s" s="4">
        <v>64</v>
      </c>
    </row>
    <row r="404" ht="45.0" customHeight="true">
      <c r="A404" t="s" s="4">
        <v>1600</v>
      </c>
      <c r="B404" t="s" s="4">
        <v>52</v>
      </c>
      <c r="C404" t="s" s="4">
        <v>1300</v>
      </c>
      <c r="D404" t="s" s="4">
        <v>1301</v>
      </c>
      <c r="E404" t="s" s="4">
        <v>411</v>
      </c>
      <c r="F404" t="s" s="4">
        <v>443</v>
      </c>
      <c r="G404" t="s" s="4">
        <v>128</v>
      </c>
      <c r="H404" t="s" s="4">
        <v>413</v>
      </c>
      <c r="I404" t="s" s="4">
        <v>152</v>
      </c>
      <c r="J404" t="s" s="4">
        <v>414</v>
      </c>
      <c r="K404" t="s" s="4">
        <v>152</v>
      </c>
      <c r="L404" t="s" s="4">
        <v>415</v>
      </c>
      <c r="M404" t="s" s="4">
        <v>128</v>
      </c>
      <c r="N404" t="s" s="4">
        <v>8</v>
      </c>
      <c r="O404" t="s" s="4">
        <v>8</v>
      </c>
      <c r="P404" t="s" s="4">
        <v>87</v>
      </c>
      <c r="Q404" t="s" s="4">
        <v>416</v>
      </c>
      <c r="R404" t="s" s="4">
        <v>416</v>
      </c>
      <c r="S404" t="s" s="4">
        <v>1301</v>
      </c>
      <c r="T404" t="s" s="4">
        <v>64</v>
      </c>
    </row>
    <row r="405" ht="45.0" customHeight="true">
      <c r="A405" t="s" s="4">
        <v>1601</v>
      </c>
      <c r="B405" t="s" s="4">
        <v>52</v>
      </c>
      <c r="C405" t="s" s="4">
        <v>1300</v>
      </c>
      <c r="D405" t="s" s="4">
        <v>1301</v>
      </c>
      <c r="E405" t="s" s="4">
        <v>411</v>
      </c>
      <c r="F405" t="s" s="4">
        <v>453</v>
      </c>
      <c r="G405" t="s" s="4">
        <v>128</v>
      </c>
      <c r="H405" t="s" s="4">
        <v>413</v>
      </c>
      <c r="I405" t="s" s="4">
        <v>152</v>
      </c>
      <c r="J405" t="s" s="4">
        <v>414</v>
      </c>
      <c r="K405" t="s" s="4">
        <v>152</v>
      </c>
      <c r="L405" t="s" s="4">
        <v>415</v>
      </c>
      <c r="M405" t="s" s="4">
        <v>128</v>
      </c>
      <c r="N405" t="s" s="4">
        <v>6</v>
      </c>
      <c r="O405" t="s" s="4">
        <v>6</v>
      </c>
      <c r="P405" t="s" s="4">
        <v>87</v>
      </c>
      <c r="Q405" t="s" s="4">
        <v>416</v>
      </c>
      <c r="R405" t="s" s="4">
        <v>416</v>
      </c>
      <c r="S405" t="s" s="4">
        <v>1301</v>
      </c>
      <c r="T405" t="s" s="4">
        <v>64</v>
      </c>
    </row>
    <row r="406" ht="45.0" customHeight="true">
      <c r="A406" t="s" s="4">
        <v>1602</v>
      </c>
      <c r="B406" t="s" s="4">
        <v>52</v>
      </c>
      <c r="C406" t="s" s="4">
        <v>1300</v>
      </c>
      <c r="D406" t="s" s="4">
        <v>1301</v>
      </c>
      <c r="E406" t="s" s="4">
        <v>411</v>
      </c>
      <c r="F406" t="s" s="4">
        <v>450</v>
      </c>
      <c r="G406" t="s" s="4">
        <v>128</v>
      </c>
      <c r="H406" t="s" s="4">
        <v>413</v>
      </c>
      <c r="I406" t="s" s="4">
        <v>152</v>
      </c>
      <c r="J406" t="s" s="4">
        <v>414</v>
      </c>
      <c r="K406" t="s" s="4">
        <v>152</v>
      </c>
      <c r="L406" t="s" s="4">
        <v>415</v>
      </c>
      <c r="M406" t="s" s="4">
        <v>128</v>
      </c>
      <c r="N406" t="s" s="4">
        <v>675</v>
      </c>
      <c r="O406" t="s" s="4">
        <v>675</v>
      </c>
      <c r="P406" t="s" s="4">
        <v>87</v>
      </c>
      <c r="Q406" t="s" s="4">
        <v>416</v>
      </c>
      <c r="R406" t="s" s="4">
        <v>416</v>
      </c>
      <c r="S406" t="s" s="4">
        <v>1301</v>
      </c>
      <c r="T406" t="s" s="4">
        <v>64</v>
      </c>
    </row>
    <row r="407" ht="45.0" customHeight="true">
      <c r="A407" t="s" s="4">
        <v>1603</v>
      </c>
      <c r="B407" t="s" s="4">
        <v>52</v>
      </c>
      <c r="C407" t="s" s="4">
        <v>1300</v>
      </c>
      <c r="D407" t="s" s="4">
        <v>1301</v>
      </c>
      <c r="E407" t="s" s="4">
        <v>411</v>
      </c>
      <c r="F407" t="s" s="4">
        <v>448</v>
      </c>
      <c r="G407" t="s" s="4">
        <v>128</v>
      </c>
      <c r="H407" t="s" s="4">
        <v>413</v>
      </c>
      <c r="I407" t="s" s="4">
        <v>152</v>
      </c>
      <c r="J407" t="s" s="4">
        <v>414</v>
      </c>
      <c r="K407" t="s" s="4">
        <v>152</v>
      </c>
      <c r="L407" t="s" s="4">
        <v>415</v>
      </c>
      <c r="M407" t="s" s="4">
        <v>128</v>
      </c>
      <c r="N407" t="s" s="4">
        <v>84</v>
      </c>
      <c r="O407" t="s" s="4">
        <v>84</v>
      </c>
      <c r="P407" t="s" s="4">
        <v>62</v>
      </c>
      <c r="Q407" t="s" s="4">
        <v>416</v>
      </c>
      <c r="R407" t="s" s="4">
        <v>416</v>
      </c>
      <c r="S407" t="s" s="4">
        <v>1301</v>
      </c>
      <c r="T407" t="s" s="4">
        <v>64</v>
      </c>
    </row>
    <row r="408" ht="45.0" customHeight="true">
      <c r="A408" t="s" s="4">
        <v>1604</v>
      </c>
      <c r="B408" t="s" s="4">
        <v>52</v>
      </c>
      <c r="C408" t="s" s="4">
        <v>1300</v>
      </c>
      <c r="D408" t="s" s="4">
        <v>1301</v>
      </c>
      <c r="E408" t="s" s="4">
        <v>411</v>
      </c>
      <c r="F408" t="s" s="4">
        <v>441</v>
      </c>
      <c r="G408" t="s" s="4">
        <v>128</v>
      </c>
      <c r="H408" t="s" s="4">
        <v>413</v>
      </c>
      <c r="I408" t="s" s="4">
        <v>152</v>
      </c>
      <c r="J408" t="s" s="4">
        <v>414</v>
      </c>
      <c r="K408" t="s" s="4">
        <v>152</v>
      </c>
      <c r="L408" t="s" s="4">
        <v>415</v>
      </c>
      <c r="M408" t="s" s="4">
        <v>128</v>
      </c>
      <c r="N408" t="s" s="4">
        <v>6</v>
      </c>
      <c r="O408" t="s" s="4">
        <v>6</v>
      </c>
      <c r="P408" t="s" s="4">
        <v>87</v>
      </c>
      <c r="Q408" t="s" s="4">
        <v>416</v>
      </c>
      <c r="R408" t="s" s="4">
        <v>416</v>
      </c>
      <c r="S408" t="s" s="4">
        <v>1301</v>
      </c>
      <c r="T408" t="s" s="4">
        <v>64</v>
      </c>
    </row>
    <row r="409" ht="45.0" customHeight="true">
      <c r="A409" t="s" s="4">
        <v>1605</v>
      </c>
      <c r="B409" t="s" s="4">
        <v>52</v>
      </c>
      <c r="C409" t="s" s="4">
        <v>1300</v>
      </c>
      <c r="D409" t="s" s="4">
        <v>1301</v>
      </c>
      <c r="E409" t="s" s="4">
        <v>411</v>
      </c>
      <c r="F409" t="s" s="4">
        <v>425</v>
      </c>
      <c r="G409" t="s" s="4">
        <v>128</v>
      </c>
      <c r="H409" t="s" s="4">
        <v>413</v>
      </c>
      <c r="I409" t="s" s="4">
        <v>152</v>
      </c>
      <c r="J409" t="s" s="4">
        <v>414</v>
      </c>
      <c r="K409" t="s" s="4">
        <v>152</v>
      </c>
      <c r="L409" t="s" s="4">
        <v>415</v>
      </c>
      <c r="M409" t="s" s="4">
        <v>128</v>
      </c>
      <c r="N409" t="s" s="4">
        <v>84</v>
      </c>
      <c r="O409" t="s" s="4">
        <v>84</v>
      </c>
      <c r="P409" t="s" s="4">
        <v>62</v>
      </c>
      <c r="Q409" t="s" s="4">
        <v>416</v>
      </c>
      <c r="R409" t="s" s="4">
        <v>416</v>
      </c>
      <c r="S409" t="s" s="4">
        <v>1301</v>
      </c>
      <c r="T409" t="s" s="4">
        <v>64</v>
      </c>
    </row>
    <row r="410" ht="45.0" customHeight="true">
      <c r="A410" t="s" s="4">
        <v>1606</v>
      </c>
      <c r="B410" t="s" s="4">
        <v>52</v>
      </c>
      <c r="C410" t="s" s="4">
        <v>1300</v>
      </c>
      <c r="D410" t="s" s="4">
        <v>1301</v>
      </c>
      <c r="E410" t="s" s="4">
        <v>411</v>
      </c>
      <c r="F410" t="s" s="4">
        <v>438</v>
      </c>
      <c r="G410" t="s" s="4">
        <v>128</v>
      </c>
      <c r="H410" t="s" s="4">
        <v>413</v>
      </c>
      <c r="I410" t="s" s="4">
        <v>152</v>
      </c>
      <c r="J410" t="s" s="4">
        <v>414</v>
      </c>
      <c r="K410" t="s" s="4">
        <v>152</v>
      </c>
      <c r="L410" t="s" s="4">
        <v>415</v>
      </c>
      <c r="M410" t="s" s="4">
        <v>128</v>
      </c>
      <c r="N410" t="s" s="4">
        <v>8</v>
      </c>
      <c r="O410" t="s" s="4">
        <v>8</v>
      </c>
      <c r="P410" t="s" s="4">
        <v>87</v>
      </c>
      <c r="Q410" t="s" s="4">
        <v>416</v>
      </c>
      <c r="R410" t="s" s="4">
        <v>416</v>
      </c>
      <c r="S410" t="s" s="4">
        <v>1301</v>
      </c>
      <c r="T410" t="s" s="4">
        <v>64</v>
      </c>
    </row>
    <row r="411" ht="45.0" customHeight="true">
      <c r="A411" t="s" s="4">
        <v>1607</v>
      </c>
      <c r="B411" t="s" s="4">
        <v>52</v>
      </c>
      <c r="C411" t="s" s="4">
        <v>1300</v>
      </c>
      <c r="D411" t="s" s="4">
        <v>1301</v>
      </c>
      <c r="E411" t="s" s="4">
        <v>411</v>
      </c>
      <c r="F411" t="s" s="4">
        <v>436</v>
      </c>
      <c r="G411" t="s" s="4">
        <v>128</v>
      </c>
      <c r="H411" t="s" s="4">
        <v>413</v>
      </c>
      <c r="I411" t="s" s="4">
        <v>152</v>
      </c>
      <c r="J411" t="s" s="4">
        <v>414</v>
      </c>
      <c r="K411" t="s" s="4">
        <v>152</v>
      </c>
      <c r="L411" t="s" s="4">
        <v>415</v>
      </c>
      <c r="M411" t="s" s="4">
        <v>128</v>
      </c>
      <c r="N411" t="s" s="4">
        <v>84</v>
      </c>
      <c r="O411" t="s" s="4">
        <v>84</v>
      </c>
      <c r="P411" t="s" s="4">
        <v>62</v>
      </c>
      <c r="Q411" t="s" s="4">
        <v>416</v>
      </c>
      <c r="R411" t="s" s="4">
        <v>416</v>
      </c>
      <c r="S411" t="s" s="4">
        <v>1301</v>
      </c>
      <c r="T411" t="s" s="4">
        <v>64</v>
      </c>
    </row>
    <row r="412" ht="45.0" customHeight="true">
      <c r="A412" t="s" s="4">
        <v>1608</v>
      </c>
      <c r="B412" t="s" s="4">
        <v>52</v>
      </c>
      <c r="C412" t="s" s="4">
        <v>1300</v>
      </c>
      <c r="D412" t="s" s="4">
        <v>1301</v>
      </c>
      <c r="E412" t="s" s="4">
        <v>411</v>
      </c>
      <c r="F412" t="s" s="4">
        <v>433</v>
      </c>
      <c r="G412" t="s" s="4">
        <v>128</v>
      </c>
      <c r="H412" t="s" s="4">
        <v>413</v>
      </c>
      <c r="I412" t="s" s="4">
        <v>152</v>
      </c>
      <c r="J412" t="s" s="4">
        <v>414</v>
      </c>
      <c r="K412" t="s" s="4">
        <v>152</v>
      </c>
      <c r="L412" t="s" s="4">
        <v>415</v>
      </c>
      <c r="M412" t="s" s="4">
        <v>128</v>
      </c>
      <c r="N412" t="s" s="4">
        <v>352</v>
      </c>
      <c r="O412" t="s" s="4">
        <v>352</v>
      </c>
      <c r="P412" t="s" s="4">
        <v>87</v>
      </c>
      <c r="Q412" t="s" s="4">
        <v>416</v>
      </c>
      <c r="R412" t="s" s="4">
        <v>416</v>
      </c>
      <c r="S412" t="s" s="4">
        <v>1301</v>
      </c>
      <c r="T412" t="s" s="4">
        <v>64</v>
      </c>
    </row>
    <row r="413" ht="45.0" customHeight="true">
      <c r="A413" t="s" s="4">
        <v>1609</v>
      </c>
      <c r="B413" t="s" s="4">
        <v>52</v>
      </c>
      <c r="C413" t="s" s="4">
        <v>1300</v>
      </c>
      <c r="D413" t="s" s="4">
        <v>1301</v>
      </c>
      <c r="E413" t="s" s="4">
        <v>411</v>
      </c>
      <c r="F413" t="s" s="4">
        <v>430</v>
      </c>
      <c r="G413" t="s" s="4">
        <v>128</v>
      </c>
      <c r="H413" t="s" s="4">
        <v>413</v>
      </c>
      <c r="I413" t="s" s="4">
        <v>152</v>
      </c>
      <c r="J413" t="s" s="4">
        <v>414</v>
      </c>
      <c r="K413" t="s" s="4">
        <v>152</v>
      </c>
      <c r="L413" t="s" s="4">
        <v>415</v>
      </c>
      <c r="M413" t="s" s="4">
        <v>128</v>
      </c>
      <c r="N413" t="s" s="4">
        <v>352</v>
      </c>
      <c r="O413" t="s" s="4">
        <v>352</v>
      </c>
      <c r="P413" t="s" s="4">
        <v>87</v>
      </c>
      <c r="Q413" t="s" s="4">
        <v>416</v>
      </c>
      <c r="R413" t="s" s="4">
        <v>416</v>
      </c>
      <c r="S413" t="s" s="4">
        <v>1301</v>
      </c>
      <c r="T413" t="s" s="4">
        <v>64</v>
      </c>
    </row>
    <row r="414" ht="45.0" customHeight="true">
      <c r="A414" t="s" s="4">
        <v>1610</v>
      </c>
      <c r="B414" t="s" s="4">
        <v>52</v>
      </c>
      <c r="C414" t="s" s="4">
        <v>1300</v>
      </c>
      <c r="D414" t="s" s="4">
        <v>1301</v>
      </c>
      <c r="E414" t="s" s="4">
        <v>411</v>
      </c>
      <c r="F414" t="s" s="4">
        <v>428</v>
      </c>
      <c r="G414" t="s" s="4">
        <v>128</v>
      </c>
      <c r="H414" t="s" s="4">
        <v>413</v>
      </c>
      <c r="I414" t="s" s="4">
        <v>152</v>
      </c>
      <c r="J414" t="s" s="4">
        <v>414</v>
      </c>
      <c r="K414" t="s" s="4">
        <v>152</v>
      </c>
      <c r="L414" t="s" s="4">
        <v>415</v>
      </c>
      <c r="M414" t="s" s="4">
        <v>128</v>
      </c>
      <c r="N414" t="s" s="4">
        <v>8</v>
      </c>
      <c r="O414" t="s" s="4">
        <v>8</v>
      </c>
      <c r="P414" t="s" s="4">
        <v>87</v>
      </c>
      <c r="Q414" t="s" s="4">
        <v>416</v>
      </c>
      <c r="R414" t="s" s="4">
        <v>416</v>
      </c>
      <c r="S414" t="s" s="4">
        <v>1301</v>
      </c>
      <c r="T414" t="s" s="4">
        <v>64</v>
      </c>
    </row>
    <row r="415" ht="45.0" customHeight="true">
      <c r="A415" t="s" s="4">
        <v>1611</v>
      </c>
      <c r="B415" t="s" s="4">
        <v>52</v>
      </c>
      <c r="C415" t="s" s="4">
        <v>1300</v>
      </c>
      <c r="D415" t="s" s="4">
        <v>1301</v>
      </c>
      <c r="E415" t="s" s="4">
        <v>411</v>
      </c>
      <c r="F415" t="s" s="4">
        <v>422</v>
      </c>
      <c r="G415" t="s" s="4">
        <v>128</v>
      </c>
      <c r="H415" t="s" s="4">
        <v>413</v>
      </c>
      <c r="I415" t="s" s="4">
        <v>152</v>
      </c>
      <c r="J415" t="s" s="4">
        <v>414</v>
      </c>
      <c r="K415" t="s" s="4">
        <v>152</v>
      </c>
      <c r="L415" t="s" s="4">
        <v>415</v>
      </c>
      <c r="M415" t="s" s="4">
        <v>128</v>
      </c>
      <c r="N415" t="s" s="4">
        <v>1612</v>
      </c>
      <c r="O415" t="s" s="4">
        <v>1612</v>
      </c>
      <c r="P415" t="s" s="4">
        <v>87</v>
      </c>
      <c r="Q415" t="s" s="4">
        <v>416</v>
      </c>
      <c r="R415" t="s" s="4">
        <v>416</v>
      </c>
      <c r="S415" t="s" s="4">
        <v>1301</v>
      </c>
      <c r="T415" t="s" s="4">
        <v>64</v>
      </c>
    </row>
    <row r="416" ht="45.0" customHeight="true">
      <c r="A416" t="s" s="4">
        <v>1613</v>
      </c>
      <c r="B416" t="s" s="4">
        <v>52</v>
      </c>
      <c r="C416" t="s" s="4">
        <v>1300</v>
      </c>
      <c r="D416" t="s" s="4">
        <v>1301</v>
      </c>
      <c r="E416" t="s" s="4">
        <v>411</v>
      </c>
      <c r="F416" t="s" s="4">
        <v>420</v>
      </c>
      <c r="G416" t="s" s="4">
        <v>128</v>
      </c>
      <c r="H416" t="s" s="4">
        <v>413</v>
      </c>
      <c r="I416" t="s" s="4">
        <v>152</v>
      </c>
      <c r="J416" t="s" s="4">
        <v>414</v>
      </c>
      <c r="K416" t="s" s="4">
        <v>152</v>
      </c>
      <c r="L416" t="s" s="4">
        <v>415</v>
      </c>
      <c r="M416" t="s" s="4">
        <v>128</v>
      </c>
      <c r="N416" t="s" s="4">
        <v>84</v>
      </c>
      <c r="O416" t="s" s="4">
        <v>84</v>
      </c>
      <c r="P416" t="s" s="4">
        <v>62</v>
      </c>
      <c r="Q416" t="s" s="4">
        <v>416</v>
      </c>
      <c r="R416" t="s" s="4">
        <v>416</v>
      </c>
      <c r="S416" t="s" s="4">
        <v>1301</v>
      </c>
      <c r="T416" t="s" s="4">
        <v>64</v>
      </c>
    </row>
    <row r="417" ht="45.0" customHeight="true">
      <c r="A417" t="s" s="4">
        <v>1614</v>
      </c>
      <c r="B417" t="s" s="4">
        <v>52</v>
      </c>
      <c r="C417" t="s" s="4">
        <v>1300</v>
      </c>
      <c r="D417" t="s" s="4">
        <v>1301</v>
      </c>
      <c r="E417" t="s" s="4">
        <v>411</v>
      </c>
      <c r="F417" t="s" s="4">
        <v>418</v>
      </c>
      <c r="G417" t="s" s="4">
        <v>128</v>
      </c>
      <c r="H417" t="s" s="4">
        <v>413</v>
      </c>
      <c r="I417" t="s" s="4">
        <v>152</v>
      </c>
      <c r="J417" t="s" s="4">
        <v>414</v>
      </c>
      <c r="K417" t="s" s="4">
        <v>152</v>
      </c>
      <c r="L417" t="s" s="4">
        <v>415</v>
      </c>
      <c r="M417" t="s" s="4">
        <v>128</v>
      </c>
      <c r="N417" t="s" s="4">
        <v>84</v>
      </c>
      <c r="O417" t="s" s="4">
        <v>84</v>
      </c>
      <c r="P417" t="s" s="4">
        <v>62</v>
      </c>
      <c r="Q417" t="s" s="4">
        <v>416</v>
      </c>
      <c r="R417" t="s" s="4">
        <v>416</v>
      </c>
      <c r="S417" t="s" s="4">
        <v>1301</v>
      </c>
      <c r="T417" t="s" s="4">
        <v>64</v>
      </c>
    </row>
    <row r="418" ht="45.0" customHeight="true">
      <c r="A418" t="s" s="4">
        <v>1615</v>
      </c>
      <c r="B418" t="s" s="4">
        <v>52</v>
      </c>
      <c r="C418" t="s" s="4">
        <v>1300</v>
      </c>
      <c r="D418" t="s" s="4">
        <v>1301</v>
      </c>
      <c r="E418" t="s" s="4">
        <v>411</v>
      </c>
      <c r="F418" t="s" s="4">
        <v>412</v>
      </c>
      <c r="G418" t="s" s="4">
        <v>128</v>
      </c>
      <c r="H418" t="s" s="4">
        <v>413</v>
      </c>
      <c r="I418" t="s" s="4">
        <v>152</v>
      </c>
      <c r="J418" t="s" s="4">
        <v>414</v>
      </c>
      <c r="K418" t="s" s="4">
        <v>152</v>
      </c>
      <c r="L418" t="s" s="4">
        <v>415</v>
      </c>
      <c r="M418" t="s" s="4">
        <v>128</v>
      </c>
      <c r="N418" t="s" s="4">
        <v>7</v>
      </c>
      <c r="O418" t="s" s="4">
        <v>7</v>
      </c>
      <c r="P418" t="s" s="4">
        <v>87</v>
      </c>
      <c r="Q418" t="s" s="4">
        <v>416</v>
      </c>
      <c r="R418" t="s" s="4">
        <v>416</v>
      </c>
      <c r="S418" t="s" s="4">
        <v>1301</v>
      </c>
      <c r="T418" t="s" s="4">
        <v>64</v>
      </c>
    </row>
    <row r="419" ht="45.0" customHeight="true">
      <c r="A419" t="s" s="4">
        <v>1616</v>
      </c>
      <c r="B419" t="s" s="4">
        <v>52</v>
      </c>
      <c r="C419" t="s" s="4">
        <v>1300</v>
      </c>
      <c r="D419" t="s" s="4">
        <v>1301</v>
      </c>
      <c r="E419" t="s" s="4">
        <v>507</v>
      </c>
      <c r="F419" t="s" s="4">
        <v>508</v>
      </c>
      <c r="G419" t="s" s="4">
        <v>1617</v>
      </c>
      <c r="H419" t="s" s="4">
        <v>509</v>
      </c>
      <c r="I419" t="s" s="4">
        <v>510</v>
      </c>
      <c r="J419" t="s" s="4">
        <v>490</v>
      </c>
      <c r="K419" t="s" s="4">
        <v>72</v>
      </c>
      <c r="L419" t="s" s="4">
        <v>511</v>
      </c>
      <c r="M419" t="s" s="4">
        <v>511</v>
      </c>
      <c r="N419" t="s" s="4">
        <v>512</v>
      </c>
      <c r="O419" t="s" s="4">
        <v>513</v>
      </c>
      <c r="P419" t="s" s="4">
        <v>87</v>
      </c>
      <c r="Q419" t="s" s="4">
        <v>505</v>
      </c>
      <c r="R419" t="s" s="4">
        <v>494</v>
      </c>
      <c r="S419" t="s" s="4">
        <v>1301</v>
      </c>
      <c r="T419" t="s" s="4">
        <v>64</v>
      </c>
    </row>
    <row r="420" ht="45.0" customHeight="true">
      <c r="A420" t="s" s="4">
        <v>1618</v>
      </c>
      <c r="B420" t="s" s="4">
        <v>52</v>
      </c>
      <c r="C420" t="s" s="4">
        <v>1300</v>
      </c>
      <c r="D420" t="s" s="4">
        <v>1301</v>
      </c>
      <c r="E420" t="s" s="4">
        <v>496</v>
      </c>
      <c r="F420" t="s" s="4">
        <v>497</v>
      </c>
      <c r="G420" t="s" s="4">
        <v>498</v>
      </c>
      <c r="H420" t="s" s="4">
        <v>499</v>
      </c>
      <c r="I420" t="s" s="4">
        <v>500</v>
      </c>
      <c r="J420" t="s" s="4">
        <v>501</v>
      </c>
      <c r="K420" t="s" s="4">
        <v>72</v>
      </c>
      <c r="L420" t="s" s="4">
        <v>502</v>
      </c>
      <c r="M420" t="s" s="4">
        <v>502</v>
      </c>
      <c r="N420" t="s" s="4">
        <v>503</v>
      </c>
      <c r="O420" t="s" s="4">
        <v>504</v>
      </c>
      <c r="P420" t="s" s="4">
        <v>87</v>
      </c>
      <c r="Q420" t="s" s="4">
        <v>505</v>
      </c>
      <c r="R420" t="s" s="4">
        <v>494</v>
      </c>
      <c r="S420" t="s" s="4">
        <v>1301</v>
      </c>
      <c r="T420" t="s" s="4">
        <v>64</v>
      </c>
    </row>
    <row r="421" ht="45.0" customHeight="true">
      <c r="A421" t="s" s="4">
        <v>1619</v>
      </c>
      <c r="B421" t="s" s="4">
        <v>52</v>
      </c>
      <c r="C421" t="s" s="4">
        <v>1300</v>
      </c>
      <c r="D421" t="s" s="4">
        <v>1301</v>
      </c>
      <c r="E421" t="s" s="4">
        <v>608</v>
      </c>
      <c r="F421" t="s" s="4">
        <v>609</v>
      </c>
      <c r="G421" t="s" s="4">
        <v>610</v>
      </c>
      <c r="H421" t="s" s="4">
        <v>611</v>
      </c>
      <c r="I421" t="s" s="4">
        <v>612</v>
      </c>
      <c r="J421" t="s" s="4">
        <v>613</v>
      </c>
      <c r="K421" t="s" s="4">
        <v>128</v>
      </c>
      <c r="L421" t="s" s="4">
        <v>614</v>
      </c>
      <c r="M421" t="s" s="4">
        <v>9</v>
      </c>
      <c r="N421" t="s" s="4">
        <v>9</v>
      </c>
      <c r="O421" t="s" s="4">
        <v>84</v>
      </c>
      <c r="P421" t="s" s="4">
        <v>62</v>
      </c>
      <c r="Q421" t="s" s="4">
        <v>615</v>
      </c>
      <c r="R421" t="s" s="4">
        <v>615</v>
      </c>
      <c r="S421" t="s" s="4">
        <v>1301</v>
      </c>
      <c r="T421" t="s" s="4">
        <v>64</v>
      </c>
    </row>
    <row r="422" ht="45.0" customHeight="true">
      <c r="A422" t="s" s="4">
        <v>1620</v>
      </c>
      <c r="B422" t="s" s="4">
        <v>52</v>
      </c>
      <c r="C422" t="s" s="4">
        <v>1300</v>
      </c>
      <c r="D422" t="s" s="4">
        <v>1301</v>
      </c>
      <c r="E422" t="s" s="4">
        <v>140</v>
      </c>
      <c r="F422" t="s" s="4">
        <v>141</v>
      </c>
      <c r="G422" t="s" s="4">
        <v>142</v>
      </c>
      <c r="H422" t="s" s="4">
        <v>143</v>
      </c>
      <c r="I422" t="s" s="4">
        <v>126</v>
      </c>
      <c r="J422" t="s" s="4">
        <v>127</v>
      </c>
      <c r="K422" t="s" s="4">
        <v>128</v>
      </c>
      <c r="L422" t="s" s="4">
        <v>144</v>
      </c>
      <c r="M422" t="s" s="4">
        <v>144</v>
      </c>
      <c r="N422" t="s" s="4">
        <v>144</v>
      </c>
      <c r="O422" t="s" s="4">
        <v>1621</v>
      </c>
      <c r="P422" t="s" s="4">
        <v>87</v>
      </c>
      <c r="Q422" t="s" s="4">
        <v>131</v>
      </c>
      <c r="R422" t="s" s="4">
        <v>131</v>
      </c>
      <c r="S422" t="s" s="4">
        <v>1301</v>
      </c>
      <c r="T422" t="s" s="4">
        <v>64</v>
      </c>
    </row>
    <row r="423" ht="45.0" customHeight="true">
      <c r="A423" t="s" s="4">
        <v>1622</v>
      </c>
      <c r="B423" t="s" s="4">
        <v>52</v>
      </c>
      <c r="C423" t="s" s="4">
        <v>1300</v>
      </c>
      <c r="D423" t="s" s="4">
        <v>1301</v>
      </c>
      <c r="E423" t="s" s="4">
        <v>133</v>
      </c>
      <c r="F423" t="s" s="4">
        <v>134</v>
      </c>
      <c r="G423" t="s" s="4">
        <v>124</v>
      </c>
      <c r="H423" t="s" s="4">
        <v>135</v>
      </c>
      <c r="I423" t="s" s="4">
        <v>136</v>
      </c>
      <c r="J423" t="s" s="4">
        <v>135</v>
      </c>
      <c r="K423" t="s" s="4">
        <v>128</v>
      </c>
      <c r="L423" t="s" s="4">
        <v>137</v>
      </c>
      <c r="M423" t="s" s="4">
        <v>137</v>
      </c>
      <c r="N423" t="s" s="4">
        <v>137</v>
      </c>
      <c r="O423" t="s" s="4">
        <v>1623</v>
      </c>
      <c r="P423" t="s" s="4">
        <v>87</v>
      </c>
      <c r="Q423" t="s" s="4">
        <v>131</v>
      </c>
      <c r="R423" t="s" s="4">
        <v>131</v>
      </c>
      <c r="S423" t="s" s="4">
        <v>1301</v>
      </c>
      <c r="T423" t="s" s="4">
        <v>64</v>
      </c>
    </row>
    <row r="424" ht="45.0" customHeight="true">
      <c r="A424" t="s" s="4">
        <v>1624</v>
      </c>
      <c r="B424" t="s" s="4">
        <v>52</v>
      </c>
      <c r="C424" t="s" s="4">
        <v>1300</v>
      </c>
      <c r="D424" t="s" s="4">
        <v>1301</v>
      </c>
      <c r="E424" t="s" s="4">
        <v>122</v>
      </c>
      <c r="F424" t="s" s="4">
        <v>123</v>
      </c>
      <c r="G424" t="s" s="4">
        <v>124</v>
      </c>
      <c r="H424" t="s" s="4">
        <v>125</v>
      </c>
      <c r="I424" t="s" s="4">
        <v>126</v>
      </c>
      <c r="J424" t="s" s="4">
        <v>127</v>
      </c>
      <c r="K424" t="s" s="4">
        <v>128</v>
      </c>
      <c r="L424" t="s" s="4">
        <v>129</v>
      </c>
      <c r="M424" t="s" s="4">
        <v>129</v>
      </c>
      <c r="N424" t="s" s="4">
        <v>129</v>
      </c>
      <c r="O424" t="s" s="4">
        <v>210</v>
      </c>
      <c r="P424" t="s" s="4">
        <v>87</v>
      </c>
      <c r="Q424" t="s" s="4">
        <v>131</v>
      </c>
      <c r="R424" t="s" s="4">
        <v>131</v>
      </c>
      <c r="S424" t="s" s="4">
        <v>1301</v>
      </c>
      <c r="T424" t="s" s="4">
        <v>64</v>
      </c>
    </row>
    <row r="425" ht="45.0" customHeight="true">
      <c r="A425" t="s" s="4">
        <v>1625</v>
      </c>
      <c r="B425" t="s" s="4">
        <v>52</v>
      </c>
      <c r="C425" t="s" s="4">
        <v>1300</v>
      </c>
      <c r="D425" t="s" s="4">
        <v>1301</v>
      </c>
      <c r="E425" t="s" s="4">
        <v>1626</v>
      </c>
      <c r="F425" t="s" s="4">
        <v>548</v>
      </c>
      <c r="G425" t="s" s="4">
        <v>128</v>
      </c>
      <c r="H425" t="s" s="4">
        <v>549</v>
      </c>
      <c r="I425" t="s" s="4">
        <v>550</v>
      </c>
      <c r="J425" t="s" s="4">
        <v>548</v>
      </c>
      <c r="K425" t="s" s="4">
        <v>128</v>
      </c>
      <c r="L425" t="s" s="4">
        <v>528</v>
      </c>
      <c r="M425" t="s" s="4">
        <v>1627</v>
      </c>
      <c r="N425" t="s" s="4">
        <v>323</v>
      </c>
      <c r="O425" t="s" s="4">
        <v>323</v>
      </c>
      <c r="P425" t="s" s="4">
        <v>87</v>
      </c>
      <c r="Q425" t="s" s="4">
        <v>554</v>
      </c>
      <c r="R425" t="s" s="4">
        <v>554</v>
      </c>
      <c r="S425" t="s" s="4">
        <v>1301</v>
      </c>
      <c r="T425" t="s" s="4">
        <v>64</v>
      </c>
    </row>
  </sheetData>
  <mergeCells>
    <mergeCell ref="A2:C2"/>
    <mergeCell ref="D2:F2"/>
    <mergeCell ref="G2:I2"/>
    <mergeCell ref="A3:C3"/>
    <mergeCell ref="D3:F3"/>
    <mergeCell ref="G3:I3"/>
    <mergeCell ref="A6:T6"/>
  </mergeCells>
  <dataValidations count="1">
    <dataValidation type="list" sqref="P8:P201" allowBlank="true" errorStyle="stop" showErrorMessage="true">
      <formula1>Hidden_115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87</v>
      </c>
    </row>
    <row r="2">
      <c r="A2" t="s">
        <v>62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2024-08-22T17:11:02Z</dcterms:created>
  <dc:creator>Apache POI</dc:creator>
</cp:coreProperties>
</file>