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 name="Hidden_6" r:id="rId9" sheetId="7"/>
    <sheet name="Hidden_7" r:id="rId10" sheetId="8"/>
    <sheet name="Hidden_8" r:id="rId11" sheetId="9"/>
    <sheet name="Tabla_590306" r:id="rId12" sheetId="10"/>
  </sheets>
  <definedNames>
    <definedName name="Hidden_14">Hidden_1!$A$1:$A$2</definedName>
    <definedName name="Hidden_28">Hidden_2!$A$1:$A$2</definedName>
    <definedName name="Hidden_312">Hidden_3!$A$1:$A$2</definedName>
    <definedName name="Hidden_415">Hidden_4!$A$1:$A$32</definedName>
    <definedName name="Hidden_516">Hidden_5!$A$1:$A$2</definedName>
    <definedName name="Hidden_618">Hidden_6!$A$1:$A$26</definedName>
    <definedName name="Hidden_722">Hidden_7!$A$1:$A$41</definedName>
    <definedName name="Hidden_829">Hidden_8!$A$1:$A$32</definedName>
  </definedNames>
</workbook>
</file>

<file path=xl/sharedStrings.xml><?xml version="1.0" encoding="utf-8"?>
<sst xmlns="http://schemas.openxmlformats.org/spreadsheetml/2006/main" count="1650" uniqueCount="660">
  <si>
    <t>44246</t>
  </si>
  <si>
    <t>TÍTULO</t>
  </si>
  <si>
    <t>NOMBRE CORTO</t>
  </si>
  <si>
    <t>DESCRIPCIÓN</t>
  </si>
  <si>
    <t>Padrón de personas proveedoras y contratistas</t>
  </si>
  <si>
    <t>LTAIPEZ39FXXXII_LTG281217</t>
  </si>
  <si>
    <t>1</t>
  </si>
  <si>
    <t>4</t>
  </si>
  <si>
    <t>9</t>
  </si>
  <si>
    <t>10</t>
  </si>
  <si>
    <t>2</t>
  </si>
  <si>
    <t>7</t>
  </si>
  <si>
    <t>13</t>
  </si>
  <si>
    <t>14</t>
  </si>
  <si>
    <t>350606</t>
  </si>
  <si>
    <t>350592</t>
  </si>
  <si>
    <t>350593</t>
  </si>
  <si>
    <t>350589</t>
  </si>
  <si>
    <t>350598</t>
  </si>
  <si>
    <t>350599</t>
  </si>
  <si>
    <t>350600</t>
  </si>
  <si>
    <t>572143</t>
  </si>
  <si>
    <t>350601</t>
  </si>
  <si>
    <t>590306</t>
  </si>
  <si>
    <t>350613</t>
  </si>
  <si>
    <t>350590</t>
  </si>
  <si>
    <t>350615</t>
  </si>
  <si>
    <t>350596</t>
  </si>
  <si>
    <t>350591</t>
  </si>
  <si>
    <t>350577</t>
  </si>
  <si>
    <t>350621</t>
  </si>
  <si>
    <t>350576</t>
  </si>
  <si>
    <t>350617</t>
  </si>
  <si>
    <t>350607</t>
  </si>
  <si>
    <t>350608</t>
  </si>
  <si>
    <t>350597</t>
  </si>
  <si>
    <t>350618</t>
  </si>
  <si>
    <t>350609</t>
  </si>
  <si>
    <t>350619</t>
  </si>
  <si>
    <t>350610</t>
  </si>
  <si>
    <t>350620</t>
  </si>
  <si>
    <t>350611</t>
  </si>
  <si>
    <t>350578</t>
  </si>
  <si>
    <t>350612</t>
  </si>
  <si>
    <t>350582</t>
  </si>
  <si>
    <t>350583</t>
  </si>
  <si>
    <t>350584</t>
  </si>
  <si>
    <t>350585</t>
  </si>
  <si>
    <t>350586</t>
  </si>
  <si>
    <t>350602</t>
  </si>
  <si>
    <t>350587</t>
  </si>
  <si>
    <t>350614</t>
  </si>
  <si>
    <t>350616</t>
  </si>
  <si>
    <t>350605</t>
  </si>
  <si>
    <t>350588</t>
  </si>
  <si>
    <t>350603</t>
  </si>
  <si>
    <t>350604</t>
  </si>
  <si>
    <t>350575</t>
  </si>
  <si>
    <t>350623</t>
  </si>
  <si>
    <t>350594</t>
  </si>
  <si>
    <t>350581</t>
  </si>
  <si>
    <t>350595</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</si>
  <si>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</si>
  <si>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</si>
  <si>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</si>
  <si>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</si>
  <si>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</si>
  <si>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</si>
  <si>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</si>
  <si>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</si>
  <si>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</si>
  <si>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</si>
  <si>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Tabla_590306</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</si>
  <si>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</si>
  <si>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</si>
  <si>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</si>
  <si>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</si>
  <si>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</si>
  <si>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</si>
  <si>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</si>
  <si>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</si>
  <si>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</si>
  <si>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</si>
  <si>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</si>
  <si>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</si>
  <si>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</si>
  <si>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</si>
  <si>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</si>
  <si>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</si>
  <si>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</si>
  <si>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</si>
  <si>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</si>
  <si>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</si>
  <si>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</si>
  <si>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</si>
  <si>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</si>
  <si>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</si>
  <si>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</si>
  <si>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</si>
  <si>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</si>
  <si>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</si>
  <si>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</si>
  <si>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</si>
  <si>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</si>
  <si>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</si>
  <si>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</si>
  <si>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</si>
  <si>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</si>
  <si>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</si>
  <si>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</si>
  <si>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</si>
  <si>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7C748BAACADE89BEE2AB5485022F7B6E</t>
  </si>
  <si>
    <t>2024</t>
  </si>
  <si>
    <t>01/04/2024</t>
  </si>
  <si>
    <t>30/06/2024</t>
  </si>
  <si>
    <t>Persona moral</t>
  </si>
  <si>
    <t/>
  </si>
  <si>
    <t>Grupo Inmo Interoceanico SA de CV</t>
  </si>
  <si>
    <t>35988437</t>
  </si>
  <si>
    <t>Pequeña empresa</t>
  </si>
  <si>
    <t>Nacional</t>
  </si>
  <si>
    <t>sin domicilio en el extranjero</t>
  </si>
  <si>
    <t>GII230626UM9</t>
  </si>
  <si>
    <t>Coahuila de Zaragoza</t>
  </si>
  <si>
    <t>Si</t>
  </si>
  <si>
    <t>Otras construcciones de ingenieria civil u obra pesada</t>
  </si>
  <si>
    <t>Calle</t>
  </si>
  <si>
    <t>Las Palmas</t>
  </si>
  <si>
    <t>96</t>
  </si>
  <si>
    <t>Ciudad</t>
  </si>
  <si>
    <t>Torreón</t>
  </si>
  <si>
    <t>05035001</t>
  </si>
  <si>
    <t>05</t>
  </si>
  <si>
    <t>27018</t>
  </si>
  <si>
    <t>sin filiales en el extranjero</t>
  </si>
  <si>
    <t>sin ciudad en el extranjero</t>
  </si>
  <si>
    <t>Saarai</t>
  </si>
  <si>
    <t>Gonzalez</t>
  </si>
  <si>
    <t>Alonso</t>
  </si>
  <si>
    <t>8711113091</t>
  </si>
  <si>
    <t>eliseo.a26@gmail.com</t>
  </si>
  <si>
    <t>Acta Constitutiva</t>
  </si>
  <si>
    <t>http://www.sombrerete.gob.mx/contenidos/2024-05/1715199894.pdf</t>
  </si>
  <si>
    <t>http://www.sombrerete.gob.mx/contenidos/2024-07/1720113692.pdf</t>
  </si>
  <si>
    <t>Órgano Interno de Control</t>
  </si>
  <si>
    <t>El sujeto obligado informa que el trimestre comprendido del 01 de abril al 30 de junio del 2024 no se cuenta con pais de origen si la empresa es filial extranjera ya que proveedor o contatista en su caso es nacional, no cuenta con número interior , ni exterior de su domicilio fiscal ya que el proveedor o contratistas no lo proporciono , no cuenta con la ciudad ni con la calle ni tampoco el numero de su domicilio en el extranjero ya que el proveedor es nacional  referente al apartado del  hipervínculo al directorio de proveedores y contratistas sancionados ya que no se ha aplicado sanción a ningún contratista o proveedor del municipio, ya que este este Órgano Interno de Control como sujeto obligado NO realizo ningún tipo de sanción a ningún proveedor y contratista inscrito al padrón municipal de acuerdo a la dispuesto a la LEY DE ADQUISICIONES, ARRENDAMIENTOS Y SERVICIOS DEL ESTADO DE ZACATECAS Y SUS MUNICIPIOS en sus Artículos 16, 48, 124 y 128  y LEY GENERAL DE RESPONSABILIDADES ADMINISTRATIVAS en sus Artículos 3 Fracción XVII, 24,25,81 y 82 y de más relativas y aplicables.http://www.sombrerete.gob.mx/contenidos/2024-07/1720113692.pdf  ,al igual las celdas correspondientes al nombre del proveedor o contratista, primer apellido del proveedor y contratista , segundo apellido  y sexo del proveedor y contratista se encuentran vacias ya que se trata de una persona moral, además en la información referente a domicilio fiscal del proveedor  se omite dicha información en cuanto  al número interior ya que el comprobante de domicilio de proveedor no lo indica, ademas se omite la información de la pagina Web ya que el proveedor o contratista no cuenta con ello.</t>
  </si>
  <si>
    <t>320EB58A5F8EDE684A1FB0DD0BA2FCF7</t>
  </si>
  <si>
    <t>Constructora VVY Sa de CV</t>
  </si>
  <si>
    <t>35988436</t>
  </si>
  <si>
    <t>Mediana empresa</t>
  </si>
  <si>
    <t>CVV160614IU2</t>
  </si>
  <si>
    <t>Construcción de obras para el tratamiento, distribución y suministro de agua y drenaje, Constrcción de carreteras, autopistas, terracería, puentes, pasos a desnivel y aeropistas, construcción de naves y plantas industriales y Construcción de obras de urbanización</t>
  </si>
  <si>
    <t>Pasaje</t>
  </si>
  <si>
    <t>Del Ambar</t>
  </si>
  <si>
    <t>154</t>
  </si>
  <si>
    <t>Valeria Estefania</t>
  </si>
  <si>
    <t>Escobedo</t>
  </si>
  <si>
    <t>Fierro</t>
  </si>
  <si>
    <t>http://www.sombrerete.gob.mx/contenidos/2024-05/1715199828.pdf</t>
  </si>
  <si>
    <t>36BE669B70208D68E4DFEAA3467BA97C</t>
  </si>
  <si>
    <t>Obras y Proyectos SMZ SA de Cv</t>
  </si>
  <si>
    <t>35988435</t>
  </si>
  <si>
    <t>OPS181031481</t>
  </si>
  <si>
    <t>Construcción de obras de urbanización, Otras construccione de ingenieria civil u obra pesada, Construcción de obra para el tratamiento, distribución y suministro de agua y drenaje</t>
  </si>
  <si>
    <t>Del Rosal</t>
  </si>
  <si>
    <t>967</t>
  </si>
  <si>
    <t>27014</t>
  </si>
  <si>
    <t>José Sergio</t>
  </si>
  <si>
    <t>Montenegro</t>
  </si>
  <si>
    <t>Zuñiga</t>
  </si>
  <si>
    <t>http://www.sombrerete.gob.mx/contenidos/2024-05/1715199791.pdf</t>
  </si>
  <si>
    <t>A88476F3180CF426A0A8D581ED37A54E</t>
  </si>
  <si>
    <t>Persona física</t>
  </si>
  <si>
    <t>Jorge Antonio</t>
  </si>
  <si>
    <t>Soriano</t>
  </si>
  <si>
    <t>Chávez</t>
  </si>
  <si>
    <t>Hombre</t>
  </si>
  <si>
    <t>Jorge Antonio Soriano Chávez</t>
  </si>
  <si>
    <t>35988434</t>
  </si>
  <si>
    <t>SOCJ710121UY1</t>
  </si>
  <si>
    <t>Zacatecas</t>
  </si>
  <si>
    <t>No</t>
  </si>
  <si>
    <t>Comercio al por menor de llantas y cámaras, corbatas,válvulas de cámara y tapones para automóviles, camionetas y camiones de motor</t>
  </si>
  <si>
    <t>Santa Rosa</t>
  </si>
  <si>
    <t>sn</t>
  </si>
  <si>
    <t>Sombrerete</t>
  </si>
  <si>
    <t>32042001</t>
  </si>
  <si>
    <t>32</t>
  </si>
  <si>
    <t>99100</t>
  </si>
  <si>
    <t>4339356247</t>
  </si>
  <si>
    <t>llantasyservicios.som@hotmail.com</t>
  </si>
  <si>
    <t>constancia de Situación Fiscal</t>
  </si>
  <si>
    <t>4331052929</t>
  </si>
  <si>
    <t>Llantasyservicios.som@hotmail.com</t>
  </si>
  <si>
    <t>http://www.sombrerete.gob.mx/contenidos/2024-05/1715199728.pdf</t>
  </si>
  <si>
    <t>El sujeto obligado informa que el trimestre comprendido del 01 de abril al 30 de abril del 2024 no se cuenta con pais de origen si la empresa es filial extranjera ya que proveedor o contatista en su caso es nacional, no cuenta con número interior de su domicilio fiscal, no cuenta con la ciudad, ni con la calle ni tampoco el numero de su domicilio en el extranjero ya que el proveedor es nacional  referente al apartado del  hipervínculo al directorio de proveedores y contratistas sancionados ya que no se ha aplicado sanción a ningún contratista o proveedor del municipio, ya que este este Órgano Interno de Control como sujeto obligado NO realizo ningún tipo de sanción a ningún proveedor y contratista inscrito al padrón municipal de acuerdo a la dispuesto a la LEY DE ADQUISICIONES, ARRENDAMIENTOS Y SERVICIOS DEL ESTADO DE ZACATECAS Y SUS MUNICIPIOS en sus Artículos 16, 48, 124 y 128  y LEY GENERAL DE RESPONSABILIDADES ADMINISTRATIVAS en sus Artículos 3 Fracción XVII, 24,25,81 y 82 y de más relativas y aplicables .http://www.sombrerete.gob.mx/contenidos/2024-07/1720113692.pdf , de igual manera se omite la columna sobre la pagina web ya que el  proveedor o contratistas nos informo que no cuenta con ella y tambien omite el numero del exteior e interior de su domicilio ya que n cuenta con ello por que es sin numero</t>
  </si>
  <si>
    <t>BF313E44BF0DEFAC46C6891926E78BDE</t>
  </si>
  <si>
    <t>Francisco</t>
  </si>
  <si>
    <t>Zamora</t>
  </si>
  <si>
    <t>López</t>
  </si>
  <si>
    <t>Francisco Zamora López</t>
  </si>
  <si>
    <t>35988445</t>
  </si>
  <si>
    <t>ZALF0308067G4</t>
  </si>
  <si>
    <t>Fabricación de otra maquinaria y equipo para la industria en general, reparación y mantenimiento de maquinaria y equipo industrial</t>
  </si>
  <si>
    <t>Himno Nacional</t>
  </si>
  <si>
    <t>108</t>
  </si>
  <si>
    <t>99102</t>
  </si>
  <si>
    <t>4339352155</t>
  </si>
  <si>
    <t>tpserviciosin@gmail.com</t>
  </si>
  <si>
    <t>6183649983</t>
  </si>
  <si>
    <t>http://www.sombrerete.gob.mx/contenidos/2024-06/1719590925.pdf</t>
  </si>
  <si>
    <t>El sujeto obligado informa que el trimestre comprendido del 01 de abril al 30 de abril del 2024 no se cuenta con pais de origen si la empresa es filial extranjera ya que proveedor o contatista en su caso es nacional, no cuenta con número interior de su domicilio fiscal, no cuenta con la ciudad, ni con la calle ni tampoco el numero de su domicilio en el extranjero ya que el proveedor es nacional  referente al apartado del  hipervínculo al directorio de proveedores y contratistas sancionados ya que no se ha aplicado sanción a ningún contratista o proveedor del municipio, ya que este este Órgano Interno de Control como sujeto obligado NO realizo ningún tipo de sanción a ningún proveedor y contratista inscrito al padrón municipal de acuerdo a la dispuesto a la LEY DE ADQUISICIONES, ARRENDAMIENTOS Y SERVICIOS DEL ESTADO DE ZACATECAS Y SUS MUNICIPIOS en sus Artículos 16, 48, 124 y 128  y LEY GENERAL DE RESPONSABILIDADES ADMINISTRATIVAS en sus Artículos 3 Fracción XVII, 24,25,81 y 82 y de más relativas y aplicables .http://www.sombrerete.gob.mx/contenidos/2024-07/1720113692.pdf , de igual manera se omite la columna sobre la pagina web ya que el  proveedor o contratistas nos informo que no cuenta con ella .</t>
  </si>
  <si>
    <t>ADF7DD6DF39442D02F8A7C163C24167C</t>
  </si>
  <si>
    <t>José Manuel</t>
  </si>
  <si>
    <t>Acevedo</t>
  </si>
  <si>
    <t>Galvan</t>
  </si>
  <si>
    <t>José Manuel Acevedo Galvan</t>
  </si>
  <si>
    <t>35988444</t>
  </si>
  <si>
    <t>Microempresa</t>
  </si>
  <si>
    <t>AEGM6609026Q5</t>
  </si>
  <si>
    <t>Comercio al por menor de computadoras y sus accesorios</t>
  </si>
  <si>
    <t>Del Santuario</t>
  </si>
  <si>
    <t>103 bis</t>
  </si>
  <si>
    <t>Jerez</t>
  </si>
  <si>
    <t>32020001</t>
  </si>
  <si>
    <t>99300</t>
  </si>
  <si>
    <t>4949452701</t>
  </si>
  <si>
    <t>ventas@compuks.com</t>
  </si>
  <si>
    <t>http://www.compuks.com</t>
  </si>
  <si>
    <t>4949497083</t>
  </si>
  <si>
    <t>http://www.sombrerete.gob.mx/contenidos/2024-06/1719249489.pdf</t>
  </si>
  <si>
    <t>El sujeto obligado informa que el trimestre comprendido del 01 de abril al 30 de abril del 2024 no se cuenta con pais de origen si la empresa es filial extranjera ya que proveedor o contatista en su caso es nacional, no cuenta con número interior de su domicilio fiscal, no cuenta con la ciudad, ni con la calle ni tampoco el numero de su domicilio en el extranjero ya que el proveedor es nacional  referente al apartado del  hipervínculo al directorio de proveedores y contratistas sancionados ya que no se ha aplicado sanción a ningún contratista o proveedor del municipio, ya que este este Órgano Interno de Control como sujeto obligado NO realizo ningún tipo de sanción a ningún proveedor y contratista inscrito al padrón municipal de acuerdo a la dispuesto a la LEY DE ADQUISICIONES, ARRENDAMIENTOS Y SERVICIOS DEL ESTADO DE ZACATECAS Y SUS MUNICIPIOS en sus Artículos 16, 48, 124 y 128  y LEY GENERAL DE RESPONSABILIDADES ADMINISTRATIVAS en sus Artículos 3 Fracción XVII, 24,25,81 y 82 y de más relativas y aplicables .http://www.sombrerete.gob.mx/contenidos/2024-07/1720113692.pdf.</t>
  </si>
  <si>
    <t>0795D60282666CA586E15A942C40D27F</t>
  </si>
  <si>
    <t>Deral Automotriz SA de CV</t>
  </si>
  <si>
    <t>35988443</t>
  </si>
  <si>
    <t>DAU051019T83</t>
  </si>
  <si>
    <t>Venta de automóviles nuevos al consumidor por el frabricante, ensamblador, por el distribudor autorizado o por el comerciante en el ramo de vehículos cuyo precio de venta exceda $ 150,000.00, Alquiler de aotomóviles sin chofer</t>
  </si>
  <si>
    <t>Calzada</t>
  </si>
  <si>
    <t>Heroes de chalputepec</t>
  </si>
  <si>
    <t>1602</t>
  </si>
  <si>
    <t>32056001</t>
  </si>
  <si>
    <t>98040</t>
  </si>
  <si>
    <t>Cesar Augusto</t>
  </si>
  <si>
    <t>Deras</t>
  </si>
  <si>
    <t>Solano</t>
  </si>
  <si>
    <t>4927686410</t>
  </si>
  <si>
    <t>bdiaz@deral.com.mx</t>
  </si>
  <si>
    <t>http://deral.com.mx</t>
  </si>
  <si>
    <t>http://www.sombrerete.gob.mx/contenidos/2024-06/1719249474.pdf</t>
  </si>
  <si>
    <t>El sujeto obligado informa que el trimestre comprendido del 01 de abril al 30 de junio del 2024 no se cuenta con pais de origen si la empresa es filial extranjera ya que proveedor o contatista en su caso es nacional, no cuenta con número interior , ni exterior de su domicilio fiscal ya que el proveedor o contratistas no lo proporciono , no cuenta con la ciudad ni con la calle ni tampoco el numero de su domicilio en el extranjero ya que el proveedor es nacional  referente al apartado del  hipervínculo al directorio de proveedores y contratistas sancionados ya que no se ha aplicado sanción a ningún contratista o proveedor del municipio, ya que este este Órgano Interno de Control como sujeto obligado NO realizo ningún tipo de sanción a ningún proveedor y contratista inscrito al padrón municipal de acuerdo a la dispuesto a la LEY DE ADQUISICIONES, ARRENDAMIENTOS Y SERVICIOS DEL ESTADO DE ZACATECAS Y SUS MUNICIPIOS en sus Artículos 16, 48, 124 y 128  y LEY GENERAL DE RESPONSABILIDADES ADMINISTRATIVAS en sus Artículos 3 Fracción XVII, 24,25,81 y 82 y de más relativas y aplicables.http://www.sombrerete.gob.mx/contenidos/2024-07/1720113692.pdf  ,al igual las celdas correspondientes al nombre del proveedor o contratista, primer apellido del proveedor y contratista , segundo apellido  y sexo del proveedor y contratista se encuentran vacias ya que se trata de una persona moral, además en la información referente a domicilio fiscal del proveedor  se omite dicha información en cuanto  al número interior ya que el comprobante de domicilio de proveedor no lo indica.</t>
  </si>
  <si>
    <t>A9D16CA8C14142AA83DE2D81E4B57A7E</t>
  </si>
  <si>
    <t>Judith Monserrat</t>
  </si>
  <si>
    <t>Fletes</t>
  </si>
  <si>
    <t>Briseño</t>
  </si>
  <si>
    <t>Mujer</t>
  </si>
  <si>
    <t>Judith Monserrat Fletes Briseño</t>
  </si>
  <si>
    <t>35988442</t>
  </si>
  <si>
    <t>FEBJ910101D37</t>
  </si>
  <si>
    <t>San Luis Potosí</t>
  </si>
  <si>
    <t>Comercio al por menor en general de uniformes y artículos deportivos,equipos y accesorios para excursionismo , pesca y caza deportiva</t>
  </si>
  <si>
    <t>Avenida</t>
  </si>
  <si>
    <t>Adolfo López Mateos</t>
  </si>
  <si>
    <t>1454</t>
  </si>
  <si>
    <t>San Luis Potosi</t>
  </si>
  <si>
    <t>24028001</t>
  </si>
  <si>
    <t>24</t>
  </si>
  <si>
    <t>78100</t>
  </si>
  <si>
    <t>4441773211</t>
  </si>
  <si>
    <t>copsboutiquepf@hotmail.com</t>
  </si>
  <si>
    <t>http://www.facebook.com/copsboutique/?locale=es_LA</t>
  </si>
  <si>
    <t>4442164348</t>
  </si>
  <si>
    <t>http://www.sombrerete.gob.mx/contenidos/2024-06/1719249452.pdf</t>
  </si>
  <si>
    <t>El sujeto obligado informa que el trimestre comprendido del 01 de abril al 30 de abril del 2024 no se cuenta con pais de origen si la empresa es filial extranjera ya que proveedor o contatista en su caso es nacional, no cuenta con número interior de su domicilio fiscal, no cuenta con la ciudad, ni con la calle ni tampoco el numero de su domicilio en el extranjero ya que el proveedor es nacional  referente al apartado del  hipervínculo al directorio de proveedores y contratistas sancionados ya que no se ha aplicado sanción a ningún contratista o proveedor del municipio, ya que este este Órgano Interno de Control como sujeto obligado NO realizo ningún tipo de sanción a ningún proveedor y contratista inscrito al padrón municipal de acuerdo a la dispuesto a la LEY DE ADQUISICIONES, ARRENDAMIENTOS Y SERVICIOS DEL ESTADO DE ZACATECAS Y SUS MUNICIPIOS en sus Artículos 16, 48, 124 y 128  y LEY GENERAL DE RESPONSABILIDADES ADMINISTRATIVAS en sus Artículos 3 Fracción XVII, 24,25,81 y 82 y de más relativas y aplicables .http://www.sombrerete.gob.mx/contenidos/2024-07/1720113692.pdf., ademas de que se oimite el número interor del domicilio del proveedor o contratista ya que no cuenta con el.</t>
  </si>
  <si>
    <t>D2A5B44A78B1051D529826222E0A8DB7</t>
  </si>
  <si>
    <t>SYMEED ELECTRIC S DE RL DE CV</t>
  </si>
  <si>
    <t>35988441</t>
  </si>
  <si>
    <t>SEL221017D89</t>
  </si>
  <si>
    <t>Reparación y mantenimiento de maquinaria y equipo industrial, Fabricación de otros productos metalicos, fabricación de equipo eléctrico y electrónico para vehículos automotores, Fabricación de otra maquinaria y equipo para la industria en general</t>
  </si>
  <si>
    <t>Insurgentes</t>
  </si>
  <si>
    <t>192</t>
  </si>
  <si>
    <t>San Martin</t>
  </si>
  <si>
    <t>99109</t>
  </si>
  <si>
    <t>Juan Manuel</t>
  </si>
  <si>
    <t>Amador</t>
  </si>
  <si>
    <t>Castañeda</t>
  </si>
  <si>
    <t>4331001796</t>
  </si>
  <si>
    <t>symeed.electric23</t>
  </si>
  <si>
    <t>symeed.electric23@gmail.com</t>
  </si>
  <si>
    <t>http://www.sombrerete.gob.mx/contenidos/2024-06/1719249438.pdf</t>
  </si>
  <si>
    <t>Órgano interno de Control</t>
  </si>
  <si>
    <t>DF8A1D52070E4A38006470284B60F579</t>
  </si>
  <si>
    <t>INETUM México SA de CV</t>
  </si>
  <si>
    <t>35988440</t>
  </si>
  <si>
    <t>IME0804097T3</t>
  </si>
  <si>
    <t>Ciudad de México</t>
  </si>
  <si>
    <t>Servicios de consultoría en cmputación, Comercio al por mayor de equipo y accesorios de computo</t>
  </si>
  <si>
    <t>Boulevard</t>
  </si>
  <si>
    <t>Manuel Avila Camacho</t>
  </si>
  <si>
    <t>191</t>
  </si>
  <si>
    <t>Ciudad de Mexico</t>
  </si>
  <si>
    <t>09016001</t>
  </si>
  <si>
    <t>09</t>
  </si>
  <si>
    <t>11510</t>
  </si>
  <si>
    <t>Manuel</t>
  </si>
  <si>
    <t>Aranda</t>
  </si>
  <si>
    <t>Estepa</t>
  </si>
  <si>
    <t>5559807373</t>
  </si>
  <si>
    <t>operaciones.ome.mx@inetum.world</t>
  </si>
  <si>
    <t>http://inetum.world/es</t>
  </si>
  <si>
    <t>http://www.sombrerete.gob.mx/contenidos/2024-05/1715199750.pdf</t>
  </si>
  <si>
    <t>83C73F53FAF7C205F6CD42E41D79EAB9</t>
  </si>
  <si>
    <t>Desarrollos Industriales Onix SA de CV</t>
  </si>
  <si>
    <t>35988439</t>
  </si>
  <si>
    <t>DIO231023PA0</t>
  </si>
  <si>
    <t>Construcción de vivienda unifamiliar, construcción de vivienda multifamiliar,construcción de naves y plantas industriales</t>
  </si>
  <si>
    <t>Conocido Pedricena</t>
  </si>
  <si>
    <t>Pedricena</t>
  </si>
  <si>
    <t>10004001</t>
  </si>
  <si>
    <t>Pedriceña</t>
  </si>
  <si>
    <t>Durango</t>
  </si>
  <si>
    <t>35817</t>
  </si>
  <si>
    <t>Nereida estefania</t>
  </si>
  <si>
    <t>Avalos</t>
  </si>
  <si>
    <t>Gamez</t>
  </si>
  <si>
    <t>http://www.sombrerete.gob.mx/contenidos/2024-05/1715199953.pdf</t>
  </si>
  <si>
    <t>El sujeto obligado informa que el trimestre comprendido del 01 de abril al 30 de junio del 2024 no se cuenta con pais de origen si la empresa es filial extranjera ya que proveedor o contatista en su caso es nacional, no cuenta con número interior , ni exterior de su domicilio fiscal ya que el proveedor o contratistas no lo proporciono , no cuenta con la ciudad ni con la calle ni tampoco el numero de su domicilio en el extranjero ya que el proveedor es nacional  referente al apartado del  hipervínculo al directorio de proveedores y contratistas sancionados ya que no se ha aplicado sanción a ningún contratista o proveedor del municipio, ya que este este Órgano Interno de Control como sujeto obligado NO realizo ningún tipo de sanción a ningún proveedor y contratista inscrito al padrón municipal de acuerdo a la dispuesto a la LEY DE ADQUISICIONES, ARRENDAMIENTOS Y SERVICIOS DEL ESTADO DE ZACATECAS Y SUS MUNICIPIOS en sus Artículos 16, 48, 124 y 128  y LEY GENERAL DE RESPONSABILIDADES ADMINISTRATIVAS en sus Artículos 3 Fracción XVII, 24,25,81 y 82 y de más relativas y aplicables.http://www.sombrerete.gob.mx/contenidos/2024-07/1720113692.pdf  ,al igual las celdas correspondientes al nombre del proveedor o contratista, primer apellido del proveedor y contratista , segundo apellido  y sexo del proveedor y contratista se encuentran vacias ya que se trata de una persona moral, además en la información referente a domicilio fiscal del proveedor  se omite dicha información en cuanto  al número exterior e interior ya que el comprobante de domicilio de proveedor no lo indica ya que se maneja como sin npumero, ademas se omite la información de la pagina Web ya que el proveedor o contratista no cuenta con ello.</t>
  </si>
  <si>
    <t>6479A9BA658D7CB9B4DC3DC8E7090EDF</t>
  </si>
  <si>
    <t>Obras y Caminos El Girasol</t>
  </si>
  <si>
    <t>35988438</t>
  </si>
  <si>
    <t>OCG230825U79</t>
  </si>
  <si>
    <t>Construcción de obra de urbanización</t>
  </si>
  <si>
    <t>Los Alamos</t>
  </si>
  <si>
    <t>142</t>
  </si>
  <si>
    <t>Aaron</t>
  </si>
  <si>
    <t>http://www.sombrerete.gob.mx/contenidos/2024-05/1715199915.pdf</t>
  </si>
  <si>
    <t>E6E92D3A3D9F0395618826AF8A18A3E9</t>
  </si>
  <si>
    <t>01/01/2024</t>
  </si>
  <si>
    <t>31/03/2024</t>
  </si>
  <si>
    <t>Sergio</t>
  </si>
  <si>
    <t>Flores</t>
  </si>
  <si>
    <t>Sergio Flores Gonzalez</t>
  </si>
  <si>
    <t>35058530</t>
  </si>
  <si>
    <t>FOGS691009IN2</t>
  </si>
  <si>
    <t>Comercio al por menor en tiendas de abarrotes,ultramarinos y misceláneas, alquiler de viciendas no amuebladas y alquiler de otros inmuebles</t>
  </si>
  <si>
    <t>Hidalgo Norte</t>
  </si>
  <si>
    <t>357</t>
  </si>
  <si>
    <t>4331001555</t>
  </si>
  <si>
    <t>sergioh554@gmail.com</t>
  </si>
  <si>
    <t>Constancia de Situación Fiscal</t>
  </si>
  <si>
    <t>http://www.sombrerete.gob.mx/contenidos/2024-02/1709051556.pdf</t>
  </si>
  <si>
    <t>http://www.sombrerete.gob.mx/contenidos/2024-05/1715181737.pdf</t>
  </si>
  <si>
    <t>El sujeto obligado informa que el trimestre comprendido del 01 de enero al 31 de marzo del 2024 no se cuenta con pais de origen si la empresa es filial extranjera ya que proveedor o contatista en su caso es nacional, no cuenta con número interior de su domicilio fiscal, no cuenta con la ciudad, ni con la calle ni tampoco el numero de su domicilio en el extranjero ya que el proveedor es nacional  referente al apartado del  hipervínculo al directorio de proveedores y contratistas sancionados ya que no se ha aplicado sanción a ningún contratista o proveedor del municipio, ya que este este Órgano Interno de Control como sujeto obligado NO realizo ningún tipo de sanción a ningún proveedor y contratista inscrito al padrón municipal de acuerdo a la dispuesto a la LEY DE ADQUISICIONES, ARRENDAMIENTOS Y SERVICIOS DEL ESTADO DE ZACATECAS Y SUS MUNICIPIOS en sus Artículos 16, 48, 124 y 128  y LEY GENERAL DE RESPONSABILIDADES ADMINISTRATIVAS en sus Artículos 3 Fracción XVII, 24,25,81 y 82 y de más relativas y aplicables.http://www.sombrerete.gob.mx/contenidos/2024-05/1715181737.pdf de igual manera se omite la columna sobre la pagina web ya que el  proveedor o contratistas nos informo que no cuenta con ella.</t>
  </si>
  <si>
    <t>E22B2CDD156461345A1DC3A5E71117D5</t>
  </si>
  <si>
    <t>Hotel Avenida Real SA de CV</t>
  </si>
  <si>
    <t>35058536</t>
  </si>
  <si>
    <t>HAR870907797</t>
  </si>
  <si>
    <t>Hoteles con otros servicios integrados, servicios de comedor para empresas e instituciones, servicios de limpieza de inmuebles, alquiler de viviendas amuebladas, otros servicios de limpieza, restaurantes-bar con servicio de meseros y alquiler de vivienda no amueblada</t>
  </si>
  <si>
    <t>Aldama</t>
  </si>
  <si>
    <t>345</t>
  </si>
  <si>
    <t>Adrian</t>
  </si>
  <si>
    <t>Hernandez</t>
  </si>
  <si>
    <t>Fraire</t>
  </si>
  <si>
    <t>4339350266</t>
  </si>
  <si>
    <t>har870907@hotmail.com</t>
  </si>
  <si>
    <t>https://hotelavenidareal.com.mx</t>
  </si>
  <si>
    <t>4331000066</t>
  </si>
  <si>
    <t>http://www.sombrerete.gob.mx/contenidos/2024-02/1709051797.pdf</t>
  </si>
  <si>
    <t>El sujeto obligado informa que el trimestre comprendido del 01 de enero al 31 de marzo del año 2024 no se cuenta con pais de origen si la empresa es filial extranjera ya que proveedor o contatista en su caso es nacional, no cuenta con número interior de su domicilio fiscal ya que el proveedor o contratistas no lo proporciono , no cuenta con la ciudad ni con la calle ni tampoco el numero de su domicilio en el extranjero ya que el proveedor  o contratista es nacional  referente al apartado del  hipervínculo al directorio de proveedores y contratistas sancionados ya que no se ha aplicado sanción a ningún contratista o proveedor del municipio, ya que este este Órgano Interno de Control como sujeto obligado NO realizo ningún tipo de sanción a ningún proveedor y contratista inscrito al padrón municipal de acuerdo a la dispuesto a la LEY DE ADQUISICIONES, ARRENDAMIENTOS Y SERVICIOS DEL ESTADO DE ZACATECAS Y SUS MUNICIPIOS en sus Artículos 16, 48, 124 y 128  y LEY GENERAL DE RESPONSABILIDADES ADMINISTRATIVAS en sus Artículos 3 Fracción XVII, 24,25,81 y 82 y de más relativas y aplicables. http://www.sombrerete.gob.mx/contenidos/2024-05/1715181737.pdf ,al igual las celdas correspondientes al nombre del proveedor o contratista, primer apellido del proveedor y contratista , segundo apellido  y sexo del proveedor y contratista se encuentran vacias ya que se trata de una persona moral.</t>
  </si>
  <si>
    <t>36710550F18B012F713E57FEACEFB29F</t>
  </si>
  <si>
    <t>Juan Antonio</t>
  </si>
  <si>
    <t>Guevara</t>
  </si>
  <si>
    <t>Oliva</t>
  </si>
  <si>
    <t>Juan Antonio Guevara Oliva</t>
  </si>
  <si>
    <t>35058531</t>
  </si>
  <si>
    <t>Micro empresa</t>
  </si>
  <si>
    <t>GUOJ5907099QA</t>
  </si>
  <si>
    <t>Jalisco</t>
  </si>
  <si>
    <t>Comercio al por mayor de otra maquinaria y equipo de uso general</t>
  </si>
  <si>
    <t>San Juan de la Cruz</t>
  </si>
  <si>
    <t>360</t>
  </si>
  <si>
    <t>Zapopan</t>
  </si>
  <si>
    <t>14120001</t>
  </si>
  <si>
    <t>45040</t>
  </si>
  <si>
    <t>3316421884</t>
  </si>
  <si>
    <t>juan.guevara@dae-mex.com</t>
  </si>
  <si>
    <t>https://www.dae-mex.com</t>
  </si>
  <si>
    <t>3329395280</t>
  </si>
  <si>
    <t>http://www.sombrerete.gob.mx/contenidos/2024-02/1709051577.pdf</t>
  </si>
  <si>
    <t>El sujeto obligado informa que el trimestre comprendido del 01 de enero al 31 de marzo del 2024 no se cuenta con pais de origen si la empresa es filial extranjera ya que proveedor o contatista en su caso es nacional, no cuenta con número interior , ni exteriorde su domicilio fiscal ya que el proveedor o contratistas no lo proporciono , no cuenta con la ciudad ni con la calle ni tampoco el numero de su domicilio en el extranjero ya que el proveedor es nacional  referente al apartado del  hipervínculo al directorio de proveedores y contratistas sancionados ya que no se ha aplicado sanción a ningún contratista o proveedor del municipio, ya que este este Órgano Interno de Control como sujeto obligado NO realizo ningún tipo de sanción a ningún proveedor y contratista inscrito al padrón municipal de acuerdo a la dispuesto a la LEY DE ADQUISICIONES, ARRENDAMIENTOS Y SERVICIOS DEL ESTADO DE ZACATECAS Y SUS MUNICIPIOS en sus Artículos 16, 48, 124 y 128  y LEY GENERAL DE RESPONSABILIDADES ADMINISTRATIVAS en sus Artículos 3 Fracción XVII, 24,25,81 y 82 y de más relativas y aplicables ,http://www.sombrerete.gob.mx/contenidos/2024-05/1715181737.pdf al igual las celdas correspondientes al nombre del proveedor o contratista, primer apellido del proveedor y contratista , segundo apellido  y sexo del proveedor y contratista se encuentran vacias ya que se trata de una persona moral, además en la información referente a domicilio fiscal del proveedor  se omite dicha información en cuanto al número exterior y al número interior ya que el comprobante de domicilio de proveedor no lo indica.</t>
  </si>
  <si>
    <t>1B2EB1EEF9A2F3D95BF28DD9A446391B</t>
  </si>
  <si>
    <t>Copiadoras Dinamicas de Zacatecas SA de CV</t>
  </si>
  <si>
    <t>35058537</t>
  </si>
  <si>
    <t>CDZ980206RA6</t>
  </si>
  <si>
    <t>Servicios de fotocopiado, fax ya fines, alquiler de equipo de cómputo y de otras máquinas y mobiliario de oficina, alquiler de otros inmuebles.</t>
  </si>
  <si>
    <t>Gonzalez Ortega</t>
  </si>
  <si>
    <t>408</t>
  </si>
  <si>
    <t>98050</t>
  </si>
  <si>
    <t>J. Octavio</t>
  </si>
  <si>
    <t>Alvarez</t>
  </si>
  <si>
    <t>4929241007</t>
  </si>
  <si>
    <t>oalvarez@codiza.com.mx</t>
  </si>
  <si>
    <t>4928920013</t>
  </si>
  <si>
    <t>http://www.sombrerete.gob.mx/contenidos/2024-03/1709747251.pdf</t>
  </si>
  <si>
    <t>El sujeto obligado informa que el trimestre comprendido del 01 de enero al 31 de marzo del año 2024 no se cuenta con pais de origen si la empresa es filial extranjera ya que proveedor o contatista en su caso es nacional, no cuenta con número interior de su domicilio fiscal ya que el proveedor o contratistas no lo proporciono , no cuenta con la ciudad ni con la calle ni tampoco el numero de su domicilio en el extranjero ya que el proveedor  o contratista es nacional  referente al apartado del  hipervínculo al directorio de proveedores y contratistas sancionados ya que no se ha aplicado sanción a ningún contratista o proveedor del municipio, ya que este este Órgano Interno de Control como sujeto obligado NO realizo ningún tipo de sanción a ningún proveedor y contratista inscrito al padrón municipal de acuerdo a la dispuesto a la LEY DE ADQUISICIONES, ARRENDAMIENTOS Y SERVICIOS DEL ESTADO DE ZACATECAS Y SUS MUNICIPIOS en sus Artículos 16, 48, 124 y 128  y LEY GENERAL DE RESPONSABILIDADES ADMINISTRATIVAS en sus Artículos 3 Fracción XVII, 24,25,81 y 82 y de más relativas y aplicables.http://www.sombrerete.gob.mx/contenidos/2024-05/1715181737.pdf ,al igual las celdas correspondientes al nombre del proveedor o contratista, primer apellido del proveedor y contratista , segundo apellido  y sexo del proveedor y contratista se encuentran vacias ya que se trata de una persona moral, ademas que en lo referente a la pagina WEB del proveedor o contratista esta columna esta vacia por que no se cuenta con ello.</t>
  </si>
  <si>
    <t>686A27346F605D45494CF192E4927EEB</t>
  </si>
  <si>
    <t>Salvador Guadalupe</t>
  </si>
  <si>
    <t>Ortega</t>
  </si>
  <si>
    <t>Tejeda</t>
  </si>
  <si>
    <t>Salvador Guadalupe Ortega Tejeda</t>
  </si>
  <si>
    <t>35058527</t>
  </si>
  <si>
    <t>OETS520830F99</t>
  </si>
  <si>
    <t>Aguascalientes</t>
  </si>
  <si>
    <t>Comercio al por menor de artículos de papelería y Asalariados</t>
  </si>
  <si>
    <t>Venezuela</t>
  </si>
  <si>
    <t>131</t>
  </si>
  <si>
    <t>01001001</t>
  </si>
  <si>
    <t>01</t>
  </si>
  <si>
    <t>20235</t>
  </si>
  <si>
    <t>4499715657</t>
  </si>
  <si>
    <t>so-90665@prodigy.net.mx</t>
  </si>
  <si>
    <t>4491068645</t>
  </si>
  <si>
    <t>http://www.sombrerete.gob.mx/contenidos/2024-02/1709051487.pdf</t>
  </si>
  <si>
    <t>016F85C7B650FF2948A25477B7A89AB2</t>
  </si>
  <si>
    <t>Luz María</t>
  </si>
  <si>
    <t>Olvera</t>
  </si>
  <si>
    <t>Luz María Olvera Acevedo</t>
  </si>
  <si>
    <t>35058535</t>
  </si>
  <si>
    <t>OEAL500422P36</t>
  </si>
  <si>
    <t>Venta en terrotiro nacional de gasolina y diésel , comercio al por menor de gasolina y diésel, autotransporte foráneo de materiales y residuos peligrosos, jubilado o pensionado, alquiler de oficinas y locales comerciales, comercio al por menor de aceites y grasa lubricantes de uso industrial, aditivos y similares para vehículo de motor, socio o accionistas .</t>
  </si>
  <si>
    <t>Carretera</t>
  </si>
  <si>
    <t>Salida a Chalchihuites</t>
  </si>
  <si>
    <t>Km. 1.3</t>
  </si>
  <si>
    <t>4339352337</t>
  </si>
  <si>
    <t>combustiblessomb@hotmail.com</t>
  </si>
  <si>
    <t>https://www.olveragasolineras.com</t>
  </si>
  <si>
    <t>4331031530</t>
  </si>
  <si>
    <t>http://www.sombrerete.gob.mx/contenidos/2024-02/1709051772.pdf</t>
  </si>
  <si>
    <t>El sujeto obligado informa que el trimestre comprendido del 01 de enero al 31 de marzo del 2024 no se cuenta con país de origen si la empresa es filial extranjera ya que proveedor o contratista en su caso es nacional, no cuenta con número interior , ni exterior de su domicilio fiscal ya que el proveedor o contratistas no lo proporciono , no cuenta con la ciudad ni con la calle ni tampoco el numero de su domicilio en el extranjero ya que el proveedor es nacional  referente al apartado del  hipervínculo al directorio de proveedores y contratistas sancionados ya que no se ha aplicado sanción a ningún contratista o proveedor del municipio, ya que este este Órgano Interno de Control como sujeto obligado NO realizo ningún tipo de sanción a ningún proveedor y contratista inscrito al padrón municipal de acuerdo a la dispuesto a la LEY DE ADQUISICIONES, ARRENDAMIENTOS Y SERVICIOS DEL ESTADO DE ZACATECAS Y SUS MUNICIPIOS en sus Artículos 16, 48, 124 y 128  y LEY GENERAL DE RESPONSABILIDADES ADMINISTRATIVAS en sus Artículos 3 Fracción XVII, 24,25,81 y 82 y de más relativas y aplicables. http://www.sombrerete.gob.mx/contenidos/2024-05/1715181737.pdf ,al igual las celdas correspondientes al nombre del proveedor o contratista, primer apellido del proveedor y contratista , segundo apellido  y sexo del proveedor y contratista se encuentran vacias ya que se trata de una persona moral, además en la información referente a domicilio fiscal del proveedor  se omite dicha información en cuanto al número interior ya que el comprobante de domicilio de proveedor no lo indica.</t>
  </si>
  <si>
    <t>C7419073B1A28F937E37DE63E69774B2</t>
  </si>
  <si>
    <t>Marketing Ingenio y Publicidad del León</t>
  </si>
  <si>
    <t>35058528</t>
  </si>
  <si>
    <t>Mediana</t>
  </si>
  <si>
    <t>MIP2206145RA</t>
  </si>
  <si>
    <t>Agencia de públicidad</t>
  </si>
  <si>
    <t>Negrete</t>
  </si>
  <si>
    <t>412</t>
  </si>
  <si>
    <t>3 OTE</t>
  </si>
  <si>
    <t>10005001</t>
  </si>
  <si>
    <t>34000</t>
  </si>
  <si>
    <t>Lorena Marlen</t>
  </si>
  <si>
    <t>Léon</t>
  </si>
  <si>
    <t>4922475484</t>
  </si>
  <si>
    <t>jen_rodj92@outlook.com</t>
  </si>
  <si>
    <t>http://www.sombrerete.gob.mx/contenidos/2024-02/1709051517.pdf</t>
  </si>
  <si>
    <t>El sujeto obligado informa que el trimestre comprendido del 01 de enero al 31 de marzo del año 2024 no se cuenta con pais de origen si la empresa es filial extranjera ya que proveedor o contatista en su caso es nacional , no cuenta con la ciudad ni con la calle ni tampoco el numero de su domicilio en el extranjero ya que el proveedor  o contratista es nacional  referente al apartado del  hipervínculo al directorio de proveedores y contratistas sancionados ya que no se ha aplicado sanción a ningún contratista o proveedor del municipio, ya que este este Órgano Interno de Control como sujeto obligado NO realizo ningún tipo de sanción a ningún proveedor y contratista inscrito al padrón municipal de acuerdo a la dispuesto a la LEY DE ADQUISICIONES, ARRENDAMIENTOS Y SERVICIOS DEL ESTADO DE ZACATECAS Y SUS MUNICIPIOS en sus Artículos 16, 48, 124 y 128  y LEY GENERAL DE RESPONSABILIDADES ADMINISTRATIVAS en sus Artículos 3 Fracción XVII, 24,25,81 y 82 y de más relativas y aplicables. http://www.sombrerete.gob.mx/contenidos/2024-05/1715181737.pdf ,al igual las celdas correspondientes al nombre del proveedor o contratista, primer apellido del proveedor y contratista , segundo apellido  y sexo del proveedor y contratista se encuentran vacias ya que se trata de una persona moral, ademas que en lo referente a la pagina WEB del proveedor o contratista esta columna esta vacia por que no se cuenta con ello.</t>
  </si>
  <si>
    <t>5B3C3E1A8EA30FADE3E6C764B4F4CAFC</t>
  </si>
  <si>
    <t>Jesus Manuel</t>
  </si>
  <si>
    <t>Figueroa</t>
  </si>
  <si>
    <t>Herrera</t>
  </si>
  <si>
    <t>Jesus Manuel Figueroa Herrera</t>
  </si>
  <si>
    <t>35058532</t>
  </si>
  <si>
    <t>FIHJ7112075DA</t>
  </si>
  <si>
    <t>Otras construcciones de ingenieria civil u obra pesada y fabricación de estructuras metálicas</t>
  </si>
  <si>
    <t>Huertas de los Santos Niños</t>
  </si>
  <si>
    <t>658</t>
  </si>
  <si>
    <t>4339350764</t>
  </si>
  <si>
    <t>jmfigueroa12@yahoo.com.mx</t>
  </si>
  <si>
    <t>4331035461</t>
  </si>
  <si>
    <t>jmfigueroa12@yahoo.com</t>
  </si>
  <si>
    <t>http://www.sombrerete.gob.mx/contenidos/2024-02/1709050994.pdf</t>
  </si>
  <si>
    <t>14751561D00ABBFDD9E2FCF84877F355</t>
  </si>
  <si>
    <t>Joel Andrey</t>
  </si>
  <si>
    <t>Martinez</t>
  </si>
  <si>
    <t>Duran</t>
  </si>
  <si>
    <t>Joel Andrey Martinez Duran</t>
  </si>
  <si>
    <t>35058529</t>
  </si>
  <si>
    <t>MADJ840718JQ1</t>
  </si>
  <si>
    <t>Comercio al por mayor de productos quimicos para uso industrial, comercio al por menor de artículos para la limpieza, asalariado, socio o accionista</t>
  </si>
  <si>
    <t>José Marti</t>
  </si>
  <si>
    <t>1012</t>
  </si>
  <si>
    <t>Fresnillo</t>
  </si>
  <si>
    <t>32010001</t>
  </si>
  <si>
    <t>99014</t>
  </si>
  <si>
    <t>Martínez</t>
  </si>
  <si>
    <t>4931577204</t>
  </si>
  <si>
    <t>joelmtz1807@gmail.com</t>
  </si>
  <si>
    <t>http://www.sombrerete.gob.mx/contenidos/2024-02/1709051536.pdf</t>
  </si>
  <si>
    <t>El sujeto obligado informa que el trimestre comprendido del 01 de enero al 31 de marzo del 2024 no se cuenta con pais de origen si la empresa es filial extranjera ya que proveedor o contatista en su caso es nacional, no cuenta con número interior de su domicilio fiscal, no cuenta con la ciudad, ni con la calle ni tampoco el numero de su domicilio en el extranjero ya que el proveedor es nacional  referente al apartado del  hipervínculo al directorio de proveedores y contratistas sancionados ya que no se ha aplicado sanción a ningún contratista o proveedor del municipio, ya que este este Órgano Interno de Control como sujeto obligado NO realizo ningún tipo de sanción a ningún proveedor y contratista inscrito al padrón municipal de acuerdo a la dispuesto a la LEY DE ADQUISICIONES, ARRENDAMIENTOS Y SERVICIOS DEL ESTADO DE ZACATECAS Y SUS MUNICIPIOS en sus Artículos 16, 48, 124 y 128  y LEY GENERAL DE RESPONSABILIDADES ADMINISTRATIVAS en sus Artículos 3 Fracción XVII, 24,25,81 y 82 y de más relativas y aplicables.http://www.sombrerete.gob.mx/contenidos/2024-05/1715181737.pdfde igual manera se omite la columna sobre la pagina web ya que el  proveedor o contratistas nos informo que no cuenta con ella.</t>
  </si>
  <si>
    <t>49BCECA411CD5F57580B3B953EC2C2D9</t>
  </si>
  <si>
    <t>Jose Manuel</t>
  </si>
  <si>
    <t>Serrano</t>
  </si>
  <si>
    <t>Hernández</t>
  </si>
  <si>
    <t>Jose Manuel Serrano Hernández</t>
  </si>
  <si>
    <t>35058533</t>
  </si>
  <si>
    <t>SEHM911209QY7</t>
  </si>
  <si>
    <t>Servicios de estudio fotográfico</t>
  </si>
  <si>
    <t>Ignacio Zaragoza</t>
  </si>
  <si>
    <t>421</t>
  </si>
  <si>
    <t>4331085583</t>
  </si>
  <si>
    <t>joseserrano1404@gmail.com</t>
  </si>
  <si>
    <t>https://www.grupoonecreativo.com.mx</t>
  </si>
  <si>
    <t>http://www.sombrerete.gob.mx/contenidos/2024-02/1709051704.pdf</t>
  </si>
  <si>
    <t>El sujeto obligado informa que el trimestre comprendido del 01 de enero al 31 de marzo del 2024 no se cuenta con país de origen si la empresa es filial extranjera ya que proveedor o contratista en su caso es nacional, no cuenta con número interior , ni exterior de su domicilio fiscal ya que el proveedor o contratistas no lo proporciono , no cuenta con la ciudad ni con la calle ni tampoco el numero de su domicilio en el extranjero ya que el proveedor es nacional  referente al apartado del  hipervínculo al directorio de proveedores y contratistas sancionados ya que no se ha aplicado sanción a ningún contratista o proveedor del municipio, ya que este este Órgano Interno de Control como sujeto obligado NO realizo ningún tipo de sanción a ningún proveedor y contratista inscrito al padrón municipal de acuerdo a la dispuesto a la LEY DE ADQUISICIONES, ARRENDAMIENTOS Y SERVICIOS DEL ESTADO DE ZACATECAS Y SUS MUNICIPIOS en sus Artículos 16, 48, 124 y 128  y LEY GENERAL DE RESPONSABILIDADES ADMINISTRATIVAS en sus Artículos 3 Fracción XVII, 24,25,81 y 82 y de más relativas y aplicables. http://www.sombrerete.gob.mx/contenidos/2024-05/1715181737.pdf,al igual las celdas correspondientes al nombre del proveedor o contratista, primer apellido del proveedor y contratista , segundo apellido  y sexo del proveedor y contratista se encuentran vacias ya que se trata de una persona moral, además en la información referente a domicilio fiscal del proveedor  se omite dicha información en cuanto al número exterior y al número interior ya que el comprobante de domicilio de proveedor no lo indica.</t>
  </si>
  <si>
    <t>3A1203706368ABF48F310B8BC585DB1C</t>
  </si>
  <si>
    <t>Combustibles Sombrerete SA de CV</t>
  </si>
  <si>
    <t>35058534</t>
  </si>
  <si>
    <t>Medianaempresa</t>
  </si>
  <si>
    <t>CSO831012CD3</t>
  </si>
  <si>
    <t>Autotransporte foraneo de matiale y residuos peligrosos, comercio al por menor de gasolina y diésel, venta en territorio nacional de gasolina y diésel , comercio al por menor de aceites y grasa lubricantes de uso industrial, aditivos y similares para vehículos de motor, alquiler de oficinas y locales comerciales</t>
  </si>
  <si>
    <t>Panamerica salida a Fresnillo</t>
  </si>
  <si>
    <t>Km 826</t>
  </si>
  <si>
    <t>4339350588</t>
  </si>
  <si>
    <t>https://www.gasolinerasolvera.com</t>
  </si>
  <si>
    <t>4331031523</t>
  </si>
  <si>
    <t>http://www.sombrerete.gob.mx/contenidos/2024-02/1709051748.pdf</t>
  </si>
  <si>
    <t>D908086B8A8E32D8A63E0FCD42EDFC49</t>
  </si>
  <si>
    <t>Gabriel</t>
  </si>
  <si>
    <t>Valles</t>
  </si>
  <si>
    <t>Reyes</t>
  </si>
  <si>
    <t>Gabriel Valles Reyes</t>
  </si>
  <si>
    <t>35058538</t>
  </si>
  <si>
    <t>VARG7511217E5</t>
  </si>
  <si>
    <t>Comercio al por mayor de equipo y accesorios de computo, comercio al por mayor de artículos y aparatos deportivos, comercio al por mayor de mobiliario y equipo de oficina, comercio al por mayor de artículos de papelería para uso escolar y de oficina</t>
  </si>
  <si>
    <t>Hidalgo</t>
  </si>
  <si>
    <t>508</t>
  </si>
  <si>
    <t>4339356288</t>
  </si>
  <si>
    <t>facturacion@sicsom.com</t>
  </si>
  <si>
    <t>http://www.sombrerete.gob.mx/contenidos/2024-03/1710531872.pdf</t>
  </si>
  <si>
    <t>B7BB8A5094890228FCD8CD1AFCCC5F23</t>
  </si>
  <si>
    <t>Esmeralda</t>
  </si>
  <si>
    <t>Mendez</t>
  </si>
  <si>
    <t>Villagrana</t>
  </si>
  <si>
    <t>Esmeralda Mendez Villagrana</t>
  </si>
  <si>
    <t>35058539</t>
  </si>
  <si>
    <t>MEVE7503094D3</t>
  </si>
  <si>
    <t>Asalariado, servicios de consultoría en computación</t>
  </si>
  <si>
    <t>Juan Diego</t>
  </si>
  <si>
    <t>28</t>
  </si>
  <si>
    <t>Guadalupe</t>
  </si>
  <si>
    <t>32017001</t>
  </si>
  <si>
    <t>98609</t>
  </si>
  <si>
    <t>4925448086</t>
  </si>
  <si>
    <t>cmaciass@hotmail.com</t>
  </si>
  <si>
    <t>http://www.sombrerete.gob.mx/contenidos/2024-03/1710531886.pdf</t>
  </si>
  <si>
    <t>Extranjero</t>
  </si>
  <si>
    <t>México</t>
  </si>
  <si>
    <t>Guerrero</t>
  </si>
  <si>
    <t>Puebla</t>
  </si>
  <si>
    <t>Quintana Roo</t>
  </si>
  <si>
    <t>Guanajuato</t>
  </si>
  <si>
    <t>Michoacán de Ocampo</t>
  </si>
  <si>
    <t>Campeche</t>
  </si>
  <si>
    <t>Nayarit</t>
  </si>
  <si>
    <t>Morelos</t>
  </si>
  <si>
    <t>Sonora</t>
  </si>
  <si>
    <t>Baja California Sur</t>
  </si>
  <si>
    <t>Colima</t>
  </si>
  <si>
    <t>Tabasco</t>
  </si>
  <si>
    <t>Oaxaca</t>
  </si>
  <si>
    <t>Tlaxcala</t>
  </si>
  <si>
    <t>Chiapas</t>
  </si>
  <si>
    <t>Tamaulipas</t>
  </si>
  <si>
    <t>Sinaloa</t>
  </si>
  <si>
    <t>Yucatán</t>
  </si>
  <si>
    <t>Chihuahua</t>
  </si>
  <si>
    <t>Querétaro</t>
  </si>
  <si>
    <t>Nuevo León</t>
  </si>
  <si>
    <t>Veracruz de Ignacio de la Llave</t>
  </si>
  <si>
    <t>Baja California</t>
  </si>
  <si>
    <t>Privada</t>
  </si>
  <si>
    <t>Eje vial</t>
  </si>
  <si>
    <t>Circunvalación</t>
  </si>
  <si>
    <t>Brecha</t>
  </si>
  <si>
    <t>Diagonal</t>
  </si>
  <si>
    <t>Corredor</t>
  </si>
  <si>
    <t>Circuito</t>
  </si>
  <si>
    <t>Vereda</t>
  </si>
  <si>
    <t>Viaducto</t>
  </si>
  <si>
    <t>Prolongación</t>
  </si>
  <si>
    <t>Peatonal</t>
  </si>
  <si>
    <t>Retorno</t>
  </si>
  <si>
    <t>Camino</t>
  </si>
  <si>
    <t>Callejón</t>
  </si>
  <si>
    <t>Cerrada</t>
  </si>
  <si>
    <t>Ampliación</t>
  </si>
  <si>
    <t>Continuación</t>
  </si>
  <si>
    <t>Terracería</t>
  </si>
  <si>
    <t>Andador</t>
  </si>
  <si>
    <t>Periférico</t>
  </si>
  <si>
    <t>Aeropuerto</t>
  </si>
  <si>
    <t>Barrio</t>
  </si>
  <si>
    <t>Cantón</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</si>
  <si>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</si>
  <si>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</si>
  <si>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</si>
  <si>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</si>
  <si>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</si>
  <si>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</si>
  <si>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</si>
  <si>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</si>
  <si>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</si>
  <si>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</si>
  <si>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</si>
  <si>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</si>
  <si>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</si>
  <si>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</si>
  <si>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</si>
  <si>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</si>
  <si>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</si>
  <si>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</si>
  <si>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</si>
  <si>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</si>
  <si>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</si>
  <si>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</si>
  <si>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</si>
  <si>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</si>
  <si>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</si>
  <si>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</si>
  <si>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</si>
  <si>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</si>
  <si>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</si>
  <si>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</si>
  <si>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</si>
  <si>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</si>
  <si>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</si>
  <si>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</si>
  <si>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81383</t>
  </si>
  <si>
    <t>81384</t>
  </si>
  <si>
    <t>81385</t>
  </si>
  <si>
    <t>Id</t>
  </si>
  <si>
    <t xml:space="preserve">Nombre de la(s) persona(s) beneficiaria(s) final(es) </t>
  </si>
  <si>
    <t>Primer apellido de la(s) persona(s) beneficiaria(s) final(es)</t>
  </si>
  <si>
    <t>Segundo apellido de la(s) persona(s) beneficiaria(s) final(es)</t>
  </si>
  <si>
    <t>0AB1C8DC1F252DD7FCCE6E1C03B1B981</t>
  </si>
  <si>
    <t>0AB1C8DC1F252DD7992FF48EF315EBBE</t>
  </si>
  <si>
    <t>0AB1C8DC1F252DD74CC45E27899C4967</t>
  </si>
  <si>
    <t>Jose Sergio</t>
  </si>
  <si>
    <t>0AB1C8DC1F252DD79BEE5CF545ED8873</t>
  </si>
  <si>
    <t>49EADCC16FEDF80A420349A87FCD8B76</t>
  </si>
  <si>
    <t>49EADCC16FEDF80AE3B48AFAFBCA3D4E</t>
  </si>
  <si>
    <t>49EADCC16FEDF80A3C4C28A6C6648DDE</t>
  </si>
  <si>
    <t>49EADCC16FEDF80ACA33F11C63BF0A0C</t>
  </si>
  <si>
    <t>49EADCC16FEDF80A674C96E14D3CAC49</t>
  </si>
  <si>
    <t>0AB1C8DC1F252DD7C9F39FE74A588063</t>
  </si>
  <si>
    <t>0AB1C8DC1F252DD752C5CFF88A082A53</t>
  </si>
  <si>
    <t>Nereida Estefania</t>
  </si>
  <si>
    <t>0AB1C8DC1F252DD7AF2FC94A68F4FD0F</t>
  </si>
  <si>
    <t>7FC4DA59887C70274F6EF54D09F9BEB0</t>
  </si>
  <si>
    <t>EE5EF2DA8D4ACD734584E859EBD7F0AD</t>
  </si>
  <si>
    <t>EE5EF2DA8D4ACD7377BA04E1FCF2A870</t>
  </si>
  <si>
    <t>EE5EF2DA8D4ACD73FADC9977020A22AF</t>
  </si>
  <si>
    <t>7FC4DA59887C70272D511EAB839C6CCB</t>
  </si>
  <si>
    <t>EE5EF2DA8D4ACD73ABC881B43445EC74</t>
  </si>
  <si>
    <t>7FC4DA59887C702761D61523471269F2</t>
  </si>
  <si>
    <t>EE5EF2DA8D4ACD73123EBAD64BD1D4DF</t>
  </si>
  <si>
    <t>7FC4DA59887C7027B75D5EE41767877B</t>
  </si>
  <si>
    <t>EE5EF2DA8D4ACD7358372DC45A554BAB</t>
  </si>
  <si>
    <t>EE5EF2DA8D4ACD732082B90A62B8837D</t>
  </si>
  <si>
    <t>EE5EF2DA8D4ACD738F06996530464EA6</t>
  </si>
  <si>
    <t>EE5EF2DA8D4ACD736E0ECE8DA7356334</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</si>
</sst>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X32"/>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60.44921875" customWidth="true" bestFit="true"/>
    <col min="6" max="6" width="47.72265625" customWidth="true" bestFit="true"/>
    <col min="7" max="7" width="51.484375" customWidth="true" bestFit="true"/>
    <col min="8" max="8" width="53.328125" customWidth="true" bestFit="true"/>
    <col min="9" max="9" width="58.15625" customWidth="true" bestFit="true"/>
    <col min="10" max="10" width="63.41015625" customWidth="true" bestFit="true"/>
    <col min="11" max="11" width="54.9375" customWidth="true" bestFit="true"/>
    <col min="12" max="12" width="16.03515625" customWidth="true" bestFit="true"/>
    <col min="13" max="13" width="48.6484375" customWidth="true" bestFit="true"/>
    <col min="14" max="14" width="44.23046875" customWidth="true" bestFit="true"/>
    <col min="15" max="15" width="79.515625" customWidth="true" bestFit="true"/>
    <col min="16" max="16" width="49.00390625" customWidth="true" bestFit="true"/>
    <col min="17" max="17" width="62.34375" customWidth="true" bestFit="true"/>
    <col min="18" max="18" width="255.0" customWidth="true" bestFit="true"/>
    <col min="19" max="19" width="36.84375" customWidth="true" bestFit="true"/>
    <col min="20" max="20" width="32.953125" customWidth="true" bestFit="true"/>
    <col min="21" max="21" width="28.33203125" customWidth="true" bestFit="true"/>
    <col min="22" max="22" width="37.79296875" customWidth="true" bestFit="true"/>
    <col min="23" max="23" width="41.796875" customWidth="true" bestFit="true"/>
    <col min="24" max="24" width="36.35546875" customWidth="true" bestFit="true"/>
    <col min="25" max="25" width="31.90234375" customWidth="true" bestFit="true"/>
    <col min="26" max="26" width="33.90234375" customWidth="true" bestFit="true"/>
    <col min="27" max="27" width="30.98828125" customWidth="true" bestFit="true"/>
    <col min="28" max="28" width="44.171875" customWidth="true" bestFit="true"/>
    <col min="29" max="29" width="40.2109375" customWidth="true" bestFit="true"/>
    <col min="30" max="30" width="39.3984375" customWidth="true" bestFit="true"/>
    <col min="31" max="31" width="26.0" customWidth="true" bestFit="true"/>
    <col min="32" max="32" width="39.1328125" customWidth="true" bestFit="true"/>
    <col min="33" max="33" width="41.59765625" customWidth="true" bestFit="true"/>
    <col min="34" max="34" width="39.9140625" customWidth="true" bestFit="true"/>
    <col min="35" max="35" width="42.43359375" customWidth="true" bestFit="true"/>
    <col min="36" max="36" width="42.12109375" customWidth="true" bestFit="true"/>
    <col min="37" max="37" width="48.0546875" customWidth="true" bestFit="true"/>
    <col min="38" max="38" width="49.8984375" customWidth="true" bestFit="true"/>
    <col min="39" max="39" width="53.078125" customWidth="true" bestFit="true"/>
    <col min="40" max="40" width="48.32421875" customWidth="true" bestFit="true"/>
    <col min="41" max="41" width="39.44140625" customWidth="true" bestFit="true"/>
    <col min="42" max="42" width="46.73828125" customWidth="true" bestFit="true"/>
    <col min="43" max="43" width="46.72265625" customWidth="true" bestFit="true"/>
    <col min="44" max="44" width="58.08203125" customWidth="true" bestFit="true"/>
    <col min="45" max="45" width="63.82421875" customWidth="true" bestFit="true"/>
    <col min="46" max="46" width="58.9609375" customWidth="true" bestFit="true"/>
    <col min="47" max="47" width="73.1796875" customWidth="true" bestFit="true"/>
    <col min="48" max="48" width="20.015625" customWidth="true" bestFit="true"/>
    <col min="49" max="49" width="255.0" customWidth="true" bestFit="true"/>
    <col min="1" max="1" width="36.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6</v>
      </c>
      <c r="G4" t="s">
        <v>6</v>
      </c>
      <c r="H4" t="s">
        <v>6</v>
      </c>
      <c r="I4" t="s">
        <v>8</v>
      </c>
      <c r="J4" t="s">
        <v>6</v>
      </c>
      <c r="K4" t="s">
        <v>9</v>
      </c>
      <c r="L4" t="s">
        <v>6</v>
      </c>
      <c r="M4" t="s">
        <v>8</v>
      </c>
      <c r="N4" t="s">
        <v>6</v>
      </c>
      <c r="O4" t="s">
        <v>6</v>
      </c>
      <c r="P4" t="s">
        <v>8</v>
      </c>
      <c r="Q4" t="s">
        <v>8</v>
      </c>
      <c r="R4" t="s">
        <v>10</v>
      </c>
      <c r="S4" t="s">
        <v>8</v>
      </c>
      <c r="T4" t="s">
        <v>10</v>
      </c>
      <c r="U4" t="s">
        <v>6</v>
      </c>
      <c r="V4" t="s">
        <v>6</v>
      </c>
      <c r="W4" t="s">
        <v>8</v>
      </c>
      <c r="X4" t="s">
        <v>10</v>
      </c>
      <c r="Y4" t="s">
        <v>6</v>
      </c>
      <c r="Z4" t="s">
        <v>10</v>
      </c>
      <c r="AA4" t="s">
        <v>6</v>
      </c>
      <c r="AB4" t="s">
        <v>10</v>
      </c>
      <c r="AC4" t="s">
        <v>6</v>
      </c>
      <c r="AD4" t="s">
        <v>8</v>
      </c>
      <c r="AE4" t="s">
        <v>6</v>
      </c>
      <c r="AF4" t="s">
        <v>10</v>
      </c>
      <c r="AG4" t="s">
        <v>10</v>
      </c>
      <c r="AH4" t="s">
        <v>10</v>
      </c>
      <c r="AI4" t="s">
        <v>10</v>
      </c>
      <c r="AJ4" t="s">
        <v>6</v>
      </c>
      <c r="AK4" t="s">
        <v>6</v>
      </c>
      <c r="AL4" t="s">
        <v>6</v>
      </c>
      <c r="AM4" t="s">
        <v>6</v>
      </c>
      <c r="AN4" t="s">
        <v>6</v>
      </c>
      <c r="AO4" t="s">
        <v>6</v>
      </c>
      <c r="AP4" t="s">
        <v>11</v>
      </c>
      <c r="AQ4" t="s">
        <v>6</v>
      </c>
      <c r="AR4" t="s">
        <v>6</v>
      </c>
      <c r="AS4" t="s">
        <v>11</v>
      </c>
      <c r="AT4" t="s">
        <v>11</v>
      </c>
      <c r="AU4" t="s">
        <v>10</v>
      </c>
      <c r="AV4" t="s">
        <v>12</v>
      </c>
      <c r="AW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c r="AI5" t="s">
        <v>47</v>
      </c>
      <c r="AJ5" t="s">
        <v>48</v>
      </c>
      <c r="AK5" t="s">
        <v>49</v>
      </c>
      <c r="AL5" t="s">
        <v>50</v>
      </c>
      <c r="AM5" t="s">
        <v>51</v>
      </c>
      <c r="AN5" t="s">
        <v>52</v>
      </c>
      <c r="AO5" t="s">
        <v>53</v>
      </c>
      <c r="AP5" t="s">
        <v>54</v>
      </c>
      <c r="AQ5" t="s">
        <v>55</v>
      </c>
      <c r="AR5" t="s">
        <v>56</v>
      </c>
      <c r="AS5" t="s">
        <v>57</v>
      </c>
      <c r="AT5" t="s">
        <v>58</v>
      </c>
      <c r="AU5" t="s">
        <v>59</v>
      </c>
      <c r="AV5" t="s">
        <v>60</v>
      </c>
      <c r="AW5" t="s">
        <v>61</v>
      </c>
    </row>
    <row r="6">
      <c r="A6" t="s" s="1">
        <v>62</v>
      </c>
    </row>
    <row r="7">
      <c r="B7" t="s" s="2">
        <v>63</v>
      </c>
      <c r="C7" t="s" s="2">
        <v>64</v>
      </c>
      <c r="D7" t="s" s="2">
        <v>65</v>
      </c>
      <c r="E7" t="s" s="2">
        <v>66</v>
      </c>
      <c r="F7" t="s" s="2">
        <v>67</v>
      </c>
      <c r="G7" t="s" s="2">
        <v>68</v>
      </c>
      <c r="H7" t="s" s="2">
        <v>69</v>
      </c>
      <c r="I7" t="s" s="2">
        <v>70</v>
      </c>
      <c r="J7" t="s" s="2">
        <v>71</v>
      </c>
      <c r="K7" t="s" s="2">
        <v>72</v>
      </c>
      <c r="L7" t="s" s="2">
        <v>73</v>
      </c>
      <c r="M7" t="s" s="2">
        <v>74</v>
      </c>
      <c r="N7" t="s" s="2">
        <v>75</v>
      </c>
      <c r="O7" t="s" s="2">
        <v>76</v>
      </c>
      <c r="P7" t="s" s="2">
        <v>77</v>
      </c>
      <c r="Q7" t="s" s="2">
        <v>78</v>
      </c>
      <c r="R7" t="s" s="2">
        <v>79</v>
      </c>
      <c r="S7" t="s" s="2">
        <v>80</v>
      </c>
      <c r="T7" t="s" s="2">
        <v>81</v>
      </c>
      <c r="U7" t="s" s="2">
        <v>82</v>
      </c>
      <c r="V7" t="s" s="2">
        <v>83</v>
      </c>
      <c r="W7" t="s" s="2">
        <v>84</v>
      </c>
      <c r="X7" t="s" s="2">
        <v>85</v>
      </c>
      <c r="Y7" t="s" s="2">
        <v>86</v>
      </c>
      <c r="Z7" t="s" s="2">
        <v>87</v>
      </c>
      <c r="AA7" t="s" s="2">
        <v>88</v>
      </c>
      <c r="AB7" t="s" s="2">
        <v>89</v>
      </c>
      <c r="AC7" t="s" s="2">
        <v>90</v>
      </c>
      <c r="AD7" t="s" s="2">
        <v>91</v>
      </c>
      <c r="AE7" t="s" s="2">
        <v>92</v>
      </c>
      <c r="AF7" t="s" s="2">
        <v>93</v>
      </c>
      <c r="AG7" t="s" s="2">
        <v>94</v>
      </c>
      <c r="AH7" t="s" s="2">
        <v>95</v>
      </c>
      <c r="AI7" t="s" s="2">
        <v>96</v>
      </c>
      <c r="AJ7" t="s" s="2">
        <v>97</v>
      </c>
      <c r="AK7" t="s" s="2">
        <v>98</v>
      </c>
      <c r="AL7" t="s" s="2">
        <v>99</v>
      </c>
      <c r="AM7" t="s" s="2">
        <v>100</v>
      </c>
      <c r="AN7" t="s" s="2">
        <v>101</v>
      </c>
      <c r="AO7" t="s" s="2">
        <v>102</v>
      </c>
      <c r="AP7" t="s" s="2">
        <v>103</v>
      </c>
      <c r="AQ7" t="s" s="2">
        <v>104</v>
      </c>
      <c r="AR7" t="s" s="2">
        <v>105</v>
      </c>
      <c r="AS7" t="s" s="2">
        <v>106</v>
      </c>
      <c r="AT7" t="s" s="2">
        <v>107</v>
      </c>
      <c r="AU7" t="s" s="2">
        <v>108</v>
      </c>
      <c r="AV7" t="s" s="2">
        <v>109</v>
      </c>
      <c r="AW7" t="s" s="2">
        <v>110</v>
      </c>
    </row>
    <row r="8" ht="45.0" customHeight="true">
      <c r="A8" t="s" s="4">
        <v>111</v>
      </c>
      <c r="B8" t="s" s="4">
        <v>112</v>
      </c>
      <c r="C8" t="s" s="4">
        <v>113</v>
      </c>
      <c r="D8" t="s" s="4">
        <v>114</v>
      </c>
      <c r="E8" t="s" s="4">
        <v>115</v>
      </c>
      <c r="F8" t="s" s="4">
        <v>116</v>
      </c>
      <c r="G8" t="s" s="4">
        <v>116</v>
      </c>
      <c r="H8" t="s" s="4">
        <v>116</v>
      </c>
      <c r="I8" t="s" s="4">
        <v>116</v>
      </c>
      <c r="J8" t="s" s="4">
        <v>117</v>
      </c>
      <c r="K8" t="s" s="4">
        <v>118</v>
      </c>
      <c r="L8" t="s" s="4">
        <v>119</v>
      </c>
      <c r="M8" t="s" s="4">
        <v>120</v>
      </c>
      <c r="N8" t="s" s="4">
        <v>121</v>
      </c>
      <c r="O8" t="s" s="4">
        <v>122</v>
      </c>
      <c r="P8" t="s" s="4">
        <v>123</v>
      </c>
      <c r="Q8" t="s" s="4">
        <v>124</v>
      </c>
      <c r="R8" t="s" s="4">
        <v>125</v>
      </c>
      <c r="S8" t="s" s="4">
        <v>126</v>
      </c>
      <c r="T8" t="s" s="4">
        <v>127</v>
      </c>
      <c r="U8" t="s" s="4">
        <v>128</v>
      </c>
      <c r="V8" t="s" s="4">
        <v>116</v>
      </c>
      <c r="W8" t="s" s="4">
        <v>129</v>
      </c>
      <c r="X8" t="s" s="4">
        <v>130</v>
      </c>
      <c r="Y8" t="s" s="4">
        <v>131</v>
      </c>
      <c r="Z8" t="s" s="4">
        <v>130</v>
      </c>
      <c r="AA8" t="s" s="4">
        <v>131</v>
      </c>
      <c r="AB8" t="s" s="4">
        <v>130</v>
      </c>
      <c r="AC8" t="s" s="4">
        <v>132</v>
      </c>
      <c r="AD8" t="s" s="4">
        <v>123</v>
      </c>
      <c r="AE8" t="s" s="4">
        <v>133</v>
      </c>
      <c r="AF8" t="s" s="4">
        <v>134</v>
      </c>
      <c r="AG8" t="s" s="4">
        <v>135</v>
      </c>
      <c r="AH8" t="s" s="4">
        <v>135</v>
      </c>
      <c r="AI8" t="s" s="4">
        <v>135</v>
      </c>
      <c r="AJ8" t="s" s="4">
        <v>136</v>
      </c>
      <c r="AK8" t="s" s="4">
        <v>137</v>
      </c>
      <c r="AL8" t="s" s="4">
        <v>138</v>
      </c>
      <c r="AM8" t="s" s="4">
        <v>139</v>
      </c>
      <c r="AN8" t="s" s="4">
        <v>140</v>
      </c>
      <c r="AO8" t="s" s="4">
        <v>141</v>
      </c>
      <c r="AP8" t="s" s="4">
        <v>116</v>
      </c>
      <c r="AQ8" t="s" s="4">
        <v>139</v>
      </c>
      <c r="AR8" t="s" s="4">
        <v>140</v>
      </c>
      <c r="AS8" t="s" s="4">
        <v>142</v>
      </c>
      <c r="AT8" t="s" s="4">
        <v>143</v>
      </c>
      <c r="AU8" t="s" s="4">
        <v>144</v>
      </c>
      <c r="AV8" t="s" s="4">
        <v>114</v>
      </c>
      <c r="AW8" t="s" s="4">
        <v>145</v>
      </c>
    </row>
    <row r="9" ht="45.0" customHeight="true">
      <c r="A9" t="s" s="4">
        <v>146</v>
      </c>
      <c r="B9" t="s" s="4">
        <v>112</v>
      </c>
      <c r="C9" t="s" s="4">
        <v>113</v>
      </c>
      <c r="D9" t="s" s="4">
        <v>114</v>
      </c>
      <c r="E9" t="s" s="4">
        <v>115</v>
      </c>
      <c r="F9" t="s" s="4">
        <v>116</v>
      </c>
      <c r="G9" t="s" s="4">
        <v>116</v>
      </c>
      <c r="H9" t="s" s="4">
        <v>116</v>
      </c>
      <c r="I9" t="s" s="4">
        <v>116</v>
      </c>
      <c r="J9" t="s" s="4">
        <v>147</v>
      </c>
      <c r="K9" t="s" s="4">
        <v>148</v>
      </c>
      <c r="L9" t="s" s="4">
        <v>149</v>
      </c>
      <c r="M9" t="s" s="4">
        <v>120</v>
      </c>
      <c r="N9" t="s" s="4">
        <v>121</v>
      </c>
      <c r="O9" t="s" s="4">
        <v>150</v>
      </c>
      <c r="P9" t="s" s="4">
        <v>123</v>
      </c>
      <c r="Q9" t="s" s="4">
        <v>124</v>
      </c>
      <c r="R9" t="s" s="4">
        <v>151</v>
      </c>
      <c r="S9" t="s" s="4">
        <v>152</v>
      </c>
      <c r="T9" t="s" s="4">
        <v>153</v>
      </c>
      <c r="U9" t="s" s="4">
        <v>154</v>
      </c>
      <c r="V9" t="s" s="4">
        <v>116</v>
      </c>
      <c r="W9" t="s" s="4">
        <v>129</v>
      </c>
      <c r="X9" t="s" s="4">
        <v>130</v>
      </c>
      <c r="Y9" t="s" s="4">
        <v>131</v>
      </c>
      <c r="Z9" t="s" s="4">
        <v>130</v>
      </c>
      <c r="AA9" t="s" s="4">
        <v>131</v>
      </c>
      <c r="AB9" t="s" s="4">
        <v>130</v>
      </c>
      <c r="AC9" t="s" s="4">
        <v>132</v>
      </c>
      <c r="AD9" t="s" s="4">
        <v>123</v>
      </c>
      <c r="AE9" t="s" s="4">
        <v>133</v>
      </c>
      <c r="AF9" t="s" s="4">
        <v>134</v>
      </c>
      <c r="AG9" t="s" s="4">
        <v>135</v>
      </c>
      <c r="AH9" t="s" s="4">
        <v>135</v>
      </c>
      <c r="AI9" t="s" s="4">
        <v>135</v>
      </c>
      <c r="AJ9" t="s" s="4">
        <v>155</v>
      </c>
      <c r="AK9" t="s" s="4">
        <v>156</v>
      </c>
      <c r="AL9" t="s" s="4">
        <v>157</v>
      </c>
      <c r="AM9" t="s" s="4">
        <v>139</v>
      </c>
      <c r="AN9" t="s" s="4">
        <v>140</v>
      </c>
      <c r="AO9" t="s" s="4">
        <v>141</v>
      </c>
      <c r="AP9" t="s" s="4">
        <v>116</v>
      </c>
      <c r="AQ9" t="s" s="4">
        <v>139</v>
      </c>
      <c r="AR9" t="s" s="4">
        <v>140</v>
      </c>
      <c r="AS9" t="s" s="4">
        <v>158</v>
      </c>
      <c r="AT9" t="s" s="4">
        <v>143</v>
      </c>
      <c r="AU9" t="s" s="4">
        <v>144</v>
      </c>
      <c r="AV9" t="s" s="4">
        <v>114</v>
      </c>
      <c r="AW9" t="s" s="4">
        <v>145</v>
      </c>
    </row>
    <row r="10" ht="45.0" customHeight="true">
      <c r="A10" t="s" s="4">
        <v>159</v>
      </c>
      <c r="B10" t="s" s="4">
        <v>112</v>
      </c>
      <c r="C10" t="s" s="4">
        <v>113</v>
      </c>
      <c r="D10" t="s" s="4">
        <v>114</v>
      </c>
      <c r="E10" t="s" s="4">
        <v>115</v>
      </c>
      <c r="F10" t="s" s="4">
        <v>116</v>
      </c>
      <c r="G10" t="s" s="4">
        <v>116</v>
      </c>
      <c r="H10" t="s" s="4">
        <v>116</v>
      </c>
      <c r="I10" t="s" s="4">
        <v>116</v>
      </c>
      <c r="J10" t="s" s="4">
        <v>160</v>
      </c>
      <c r="K10" t="s" s="4">
        <v>161</v>
      </c>
      <c r="L10" t="s" s="4">
        <v>149</v>
      </c>
      <c r="M10" t="s" s="4">
        <v>120</v>
      </c>
      <c r="N10" t="s" s="4">
        <v>121</v>
      </c>
      <c r="O10" t="s" s="4">
        <v>162</v>
      </c>
      <c r="P10" t="s" s="4">
        <v>123</v>
      </c>
      <c r="Q10" t="s" s="4">
        <v>124</v>
      </c>
      <c r="R10" t="s" s="4">
        <v>163</v>
      </c>
      <c r="S10" t="s" s="4">
        <v>126</v>
      </c>
      <c r="T10" t="s" s="4">
        <v>164</v>
      </c>
      <c r="U10" t="s" s="4">
        <v>165</v>
      </c>
      <c r="V10" t="s" s="4">
        <v>116</v>
      </c>
      <c r="W10" t="s" s="4">
        <v>129</v>
      </c>
      <c r="X10" t="s" s="4">
        <v>130</v>
      </c>
      <c r="Y10" t="s" s="4">
        <v>131</v>
      </c>
      <c r="Z10" t="s" s="4">
        <v>130</v>
      </c>
      <c r="AA10" t="s" s="4">
        <v>131</v>
      </c>
      <c r="AB10" t="s" s="4">
        <v>130</v>
      </c>
      <c r="AC10" t="s" s="4">
        <v>132</v>
      </c>
      <c r="AD10" t="s" s="4">
        <v>123</v>
      </c>
      <c r="AE10" t="s" s="4">
        <v>166</v>
      </c>
      <c r="AF10" t="s" s="4">
        <v>134</v>
      </c>
      <c r="AG10" t="s" s="4">
        <v>135</v>
      </c>
      <c r="AH10" t="s" s="4">
        <v>135</v>
      </c>
      <c r="AI10" t="s" s="4">
        <v>135</v>
      </c>
      <c r="AJ10" t="s" s="4">
        <v>167</v>
      </c>
      <c r="AK10" t="s" s="4">
        <v>168</v>
      </c>
      <c r="AL10" t="s" s="4">
        <v>169</v>
      </c>
      <c r="AM10" t="s" s="4">
        <v>139</v>
      </c>
      <c r="AN10" t="s" s="4">
        <v>140</v>
      </c>
      <c r="AO10" t="s" s="4">
        <v>141</v>
      </c>
      <c r="AP10" t="s" s="4">
        <v>116</v>
      </c>
      <c r="AQ10" t="s" s="4">
        <v>139</v>
      </c>
      <c r="AR10" t="s" s="4">
        <v>140</v>
      </c>
      <c r="AS10" t="s" s="4">
        <v>170</v>
      </c>
      <c r="AT10" t="s" s="4">
        <v>143</v>
      </c>
      <c r="AU10" t="s" s="4">
        <v>144</v>
      </c>
      <c r="AV10" t="s" s="4">
        <v>114</v>
      </c>
      <c r="AW10" t="s" s="4">
        <v>145</v>
      </c>
    </row>
    <row r="11" ht="45.0" customHeight="true">
      <c r="A11" t="s" s="4">
        <v>171</v>
      </c>
      <c r="B11" t="s" s="4">
        <v>112</v>
      </c>
      <c r="C11" t="s" s="4">
        <v>113</v>
      </c>
      <c r="D11" t="s" s="4">
        <v>114</v>
      </c>
      <c r="E11" t="s" s="4">
        <v>172</v>
      </c>
      <c r="F11" t="s" s="4">
        <v>173</v>
      </c>
      <c r="G11" t="s" s="4">
        <v>174</v>
      </c>
      <c r="H11" t="s" s="4">
        <v>175</v>
      </c>
      <c r="I11" t="s" s="4">
        <v>176</v>
      </c>
      <c r="J11" t="s" s="4">
        <v>177</v>
      </c>
      <c r="K11" t="s" s="4">
        <v>178</v>
      </c>
      <c r="L11" t="s" s="4">
        <v>119</v>
      </c>
      <c r="M11" t="s" s="4">
        <v>120</v>
      </c>
      <c r="N11" t="s" s="4">
        <v>121</v>
      </c>
      <c r="O11" t="s" s="4">
        <v>179</v>
      </c>
      <c r="P11" t="s" s="4">
        <v>180</v>
      </c>
      <c r="Q11" t="s" s="4">
        <v>181</v>
      </c>
      <c r="R11" t="s" s="4">
        <v>182</v>
      </c>
      <c r="S11" t="s" s="4">
        <v>126</v>
      </c>
      <c r="T11" t="s" s="4">
        <v>183</v>
      </c>
      <c r="U11" t="s" s="4">
        <v>184</v>
      </c>
      <c r="V11" t="s" s="4">
        <v>116</v>
      </c>
      <c r="W11" t="s" s="4">
        <v>129</v>
      </c>
      <c r="X11" t="s" s="4">
        <v>185</v>
      </c>
      <c r="Y11" t="s" s="4">
        <v>186</v>
      </c>
      <c r="Z11" t="s" s="4">
        <v>185</v>
      </c>
      <c r="AA11" t="s" s="4">
        <v>186</v>
      </c>
      <c r="AB11" t="s" s="4">
        <v>185</v>
      </c>
      <c r="AC11" t="s" s="4">
        <v>187</v>
      </c>
      <c r="AD11" t="s" s="4">
        <v>180</v>
      </c>
      <c r="AE11" t="s" s="4">
        <v>188</v>
      </c>
      <c r="AF11" t="s" s="4">
        <v>134</v>
      </c>
      <c r="AG11" t="s" s="4">
        <v>135</v>
      </c>
      <c r="AH11" t="s" s="4">
        <v>135</v>
      </c>
      <c r="AI11" t="s" s="4">
        <v>135</v>
      </c>
      <c r="AJ11" t="s" s="4">
        <v>173</v>
      </c>
      <c r="AK11" t="s" s="4">
        <v>174</v>
      </c>
      <c r="AL11" t="s" s="4">
        <v>175</v>
      </c>
      <c r="AM11" t="s" s="4">
        <v>189</v>
      </c>
      <c r="AN11" t="s" s="4">
        <v>190</v>
      </c>
      <c r="AO11" t="s" s="4">
        <v>191</v>
      </c>
      <c r="AP11" t="s" s="4">
        <v>116</v>
      </c>
      <c r="AQ11" t="s" s="4">
        <v>192</v>
      </c>
      <c r="AR11" t="s" s="4">
        <v>193</v>
      </c>
      <c r="AS11" t="s" s="4">
        <v>194</v>
      </c>
      <c r="AT11" t="s" s="4">
        <v>143</v>
      </c>
      <c r="AU11" t="s" s="4">
        <v>144</v>
      </c>
      <c r="AV11" t="s" s="4">
        <v>114</v>
      </c>
      <c r="AW11" t="s" s="4">
        <v>195</v>
      </c>
    </row>
    <row r="12" ht="45.0" customHeight="true">
      <c r="A12" t="s" s="4">
        <v>196</v>
      </c>
      <c r="B12" t="s" s="4">
        <v>112</v>
      </c>
      <c r="C12" t="s" s="4">
        <v>113</v>
      </c>
      <c r="D12" t="s" s="4">
        <v>114</v>
      </c>
      <c r="E12" t="s" s="4">
        <v>172</v>
      </c>
      <c r="F12" t="s" s="4">
        <v>197</v>
      </c>
      <c r="G12" t="s" s="4">
        <v>198</v>
      </c>
      <c r="H12" t="s" s="4">
        <v>199</v>
      </c>
      <c r="I12" t="s" s="4">
        <v>176</v>
      </c>
      <c r="J12" t="s" s="4">
        <v>200</v>
      </c>
      <c r="K12" t="s" s="4">
        <v>201</v>
      </c>
      <c r="L12" t="s" s="4">
        <v>119</v>
      </c>
      <c r="M12" t="s" s="4">
        <v>120</v>
      </c>
      <c r="N12" t="s" s="4">
        <v>121</v>
      </c>
      <c r="O12" t="s" s="4">
        <v>202</v>
      </c>
      <c r="P12" t="s" s="4">
        <v>180</v>
      </c>
      <c r="Q12" t="s" s="4">
        <v>181</v>
      </c>
      <c r="R12" t="s" s="4">
        <v>203</v>
      </c>
      <c r="S12" t="s" s="4">
        <v>126</v>
      </c>
      <c r="T12" t="s" s="4">
        <v>204</v>
      </c>
      <c r="U12" t="s" s="4">
        <v>205</v>
      </c>
      <c r="V12" t="s" s="4">
        <v>116</v>
      </c>
      <c r="W12" t="s" s="4">
        <v>129</v>
      </c>
      <c r="X12" t="s" s="4">
        <v>185</v>
      </c>
      <c r="Y12" t="s" s="4">
        <v>186</v>
      </c>
      <c r="Z12" t="s" s="4">
        <v>185</v>
      </c>
      <c r="AA12" t="s" s="4">
        <v>186</v>
      </c>
      <c r="AB12" t="s" s="4">
        <v>185</v>
      </c>
      <c r="AC12" t="s" s="4">
        <v>187</v>
      </c>
      <c r="AD12" t="s" s="4">
        <v>180</v>
      </c>
      <c r="AE12" t="s" s="4">
        <v>206</v>
      </c>
      <c r="AF12" t="s" s="4">
        <v>135</v>
      </c>
      <c r="AG12" t="s" s="4">
        <v>135</v>
      </c>
      <c r="AH12" t="s" s="4">
        <v>135</v>
      </c>
      <c r="AI12" t="s" s="4">
        <v>135</v>
      </c>
      <c r="AJ12" t="s" s="4">
        <v>197</v>
      </c>
      <c r="AK12" t="s" s="4">
        <v>198</v>
      </c>
      <c r="AL12" t="s" s="4">
        <v>199</v>
      </c>
      <c r="AM12" t="s" s="4">
        <v>207</v>
      </c>
      <c r="AN12" t="s" s="4">
        <v>208</v>
      </c>
      <c r="AO12" t="s" s="4">
        <v>191</v>
      </c>
      <c r="AP12" t="s" s="4">
        <v>116</v>
      </c>
      <c r="AQ12" t="s" s="4">
        <v>209</v>
      </c>
      <c r="AR12" t="s" s="4">
        <v>208</v>
      </c>
      <c r="AS12" t="s" s="4">
        <v>210</v>
      </c>
      <c r="AT12" t="s" s="4">
        <v>143</v>
      </c>
      <c r="AU12" t="s" s="4">
        <v>144</v>
      </c>
      <c r="AV12" t="s" s="4">
        <v>114</v>
      </c>
      <c r="AW12" t="s" s="4">
        <v>211</v>
      </c>
    </row>
    <row r="13" ht="45.0" customHeight="true">
      <c r="A13" t="s" s="4">
        <v>212</v>
      </c>
      <c r="B13" t="s" s="4">
        <v>112</v>
      </c>
      <c r="C13" t="s" s="4">
        <v>113</v>
      </c>
      <c r="D13" t="s" s="4">
        <v>114</v>
      </c>
      <c r="E13" t="s" s="4">
        <v>172</v>
      </c>
      <c r="F13" t="s" s="4">
        <v>213</v>
      </c>
      <c r="G13" t="s" s="4">
        <v>214</v>
      </c>
      <c r="H13" t="s" s="4">
        <v>215</v>
      </c>
      <c r="I13" t="s" s="4">
        <v>176</v>
      </c>
      <c r="J13" t="s" s="4">
        <v>216</v>
      </c>
      <c r="K13" t="s" s="4">
        <v>217</v>
      </c>
      <c r="L13" t="s" s="4">
        <v>218</v>
      </c>
      <c r="M13" t="s" s="4">
        <v>120</v>
      </c>
      <c r="N13" t="s" s="4">
        <v>121</v>
      </c>
      <c r="O13" t="s" s="4">
        <v>219</v>
      </c>
      <c r="P13" t="s" s="4">
        <v>180</v>
      </c>
      <c r="Q13" t="s" s="4">
        <v>181</v>
      </c>
      <c r="R13" t="s" s="4">
        <v>220</v>
      </c>
      <c r="S13" t="s" s="4">
        <v>126</v>
      </c>
      <c r="T13" t="s" s="4">
        <v>221</v>
      </c>
      <c r="U13" t="s" s="4">
        <v>222</v>
      </c>
      <c r="V13" t="s" s="4">
        <v>116</v>
      </c>
      <c r="W13" t="s" s="4">
        <v>129</v>
      </c>
      <c r="X13" t="s" s="4">
        <v>223</v>
      </c>
      <c r="Y13" t="s" s="4">
        <v>224</v>
      </c>
      <c r="Z13" t="s" s="4">
        <v>223</v>
      </c>
      <c r="AA13" t="s" s="4">
        <v>224</v>
      </c>
      <c r="AB13" t="s" s="4">
        <v>223</v>
      </c>
      <c r="AC13" t="s" s="4">
        <v>187</v>
      </c>
      <c r="AD13" t="s" s="4">
        <v>180</v>
      </c>
      <c r="AE13" t="s" s="4">
        <v>225</v>
      </c>
      <c r="AF13" t="s" s="4">
        <v>135</v>
      </c>
      <c r="AG13" t="s" s="4">
        <v>135</v>
      </c>
      <c r="AH13" t="s" s="4">
        <v>135</v>
      </c>
      <c r="AI13" t="s" s="4">
        <v>135</v>
      </c>
      <c r="AJ13" t="s" s="4">
        <v>213</v>
      </c>
      <c r="AK13" t="s" s="4">
        <v>214</v>
      </c>
      <c r="AL13" t="s" s="4">
        <v>215</v>
      </c>
      <c r="AM13" t="s" s="4">
        <v>226</v>
      </c>
      <c r="AN13" t="s" s="4">
        <v>227</v>
      </c>
      <c r="AO13" t="s" s="4">
        <v>191</v>
      </c>
      <c r="AP13" t="s" s="4">
        <v>228</v>
      </c>
      <c r="AQ13" t="s" s="4">
        <v>229</v>
      </c>
      <c r="AR13" t="s" s="4">
        <v>227</v>
      </c>
      <c r="AS13" t="s" s="4">
        <v>230</v>
      </c>
      <c r="AT13" t="s" s="4">
        <v>143</v>
      </c>
      <c r="AU13" t="s" s="4">
        <v>144</v>
      </c>
      <c r="AV13" t="s" s="4">
        <v>114</v>
      </c>
      <c r="AW13" t="s" s="4">
        <v>231</v>
      </c>
    </row>
    <row r="14" ht="45.0" customHeight="true">
      <c r="A14" t="s" s="4">
        <v>232</v>
      </c>
      <c r="B14" t="s" s="4">
        <v>112</v>
      </c>
      <c r="C14" t="s" s="4">
        <v>113</v>
      </c>
      <c r="D14" t="s" s="4">
        <v>114</v>
      </c>
      <c r="E14" t="s" s="4">
        <v>115</v>
      </c>
      <c r="F14" t="s" s="4">
        <v>116</v>
      </c>
      <c r="G14" t="s" s="4">
        <v>116</v>
      </c>
      <c r="H14" t="s" s="4">
        <v>116</v>
      </c>
      <c r="I14" t="s" s="4">
        <v>116</v>
      </c>
      <c r="J14" t="s" s="4">
        <v>233</v>
      </c>
      <c r="K14" t="s" s="4">
        <v>234</v>
      </c>
      <c r="L14" t="s" s="4">
        <v>149</v>
      </c>
      <c r="M14" t="s" s="4">
        <v>120</v>
      </c>
      <c r="N14" t="s" s="4">
        <v>121</v>
      </c>
      <c r="O14" t="s" s="4">
        <v>235</v>
      </c>
      <c r="P14" t="s" s="4">
        <v>180</v>
      </c>
      <c r="Q14" t="s" s="4">
        <v>181</v>
      </c>
      <c r="R14" t="s" s="4">
        <v>236</v>
      </c>
      <c r="S14" t="s" s="4">
        <v>237</v>
      </c>
      <c r="T14" t="s" s="4">
        <v>238</v>
      </c>
      <c r="U14" t="s" s="4">
        <v>239</v>
      </c>
      <c r="V14" t="s" s="4">
        <v>116</v>
      </c>
      <c r="W14" t="s" s="4">
        <v>129</v>
      </c>
      <c r="X14" t="s" s="4">
        <v>180</v>
      </c>
      <c r="Y14" t="s" s="4">
        <v>240</v>
      </c>
      <c r="Z14" t="s" s="4">
        <v>180</v>
      </c>
      <c r="AA14" t="s" s="4">
        <v>240</v>
      </c>
      <c r="AB14" t="s" s="4">
        <v>180</v>
      </c>
      <c r="AC14" t="s" s="4">
        <v>187</v>
      </c>
      <c r="AD14" t="s" s="4">
        <v>180</v>
      </c>
      <c r="AE14" t="s" s="4">
        <v>241</v>
      </c>
      <c r="AF14" t="s" s="4">
        <v>135</v>
      </c>
      <c r="AG14" t="s" s="4">
        <v>135</v>
      </c>
      <c r="AH14" t="s" s="4">
        <v>135</v>
      </c>
      <c r="AI14" t="s" s="4">
        <v>135</v>
      </c>
      <c r="AJ14" t="s" s="4">
        <v>242</v>
      </c>
      <c r="AK14" t="s" s="4">
        <v>243</v>
      </c>
      <c r="AL14" t="s" s="4">
        <v>244</v>
      </c>
      <c r="AM14" t="s" s="4">
        <v>245</v>
      </c>
      <c r="AN14" t="s" s="4">
        <v>246</v>
      </c>
      <c r="AO14" t="s" s="4">
        <v>141</v>
      </c>
      <c r="AP14" t="s" s="4">
        <v>247</v>
      </c>
      <c r="AQ14" t="s" s="4">
        <v>245</v>
      </c>
      <c r="AR14" t="s" s="4">
        <v>246</v>
      </c>
      <c r="AS14" t="s" s="4">
        <v>248</v>
      </c>
      <c r="AT14" t="s" s="4">
        <v>143</v>
      </c>
      <c r="AU14" t="s" s="4">
        <v>144</v>
      </c>
      <c r="AV14" t="s" s="4">
        <v>114</v>
      </c>
      <c r="AW14" t="s" s="4">
        <v>249</v>
      </c>
    </row>
    <row r="15" ht="45.0" customHeight="true">
      <c r="A15" t="s" s="4">
        <v>250</v>
      </c>
      <c r="B15" t="s" s="4">
        <v>112</v>
      </c>
      <c r="C15" t="s" s="4">
        <v>113</v>
      </c>
      <c r="D15" t="s" s="4">
        <v>114</v>
      </c>
      <c r="E15" t="s" s="4">
        <v>172</v>
      </c>
      <c r="F15" t="s" s="4">
        <v>251</v>
      </c>
      <c r="G15" t="s" s="4">
        <v>252</v>
      </c>
      <c r="H15" t="s" s="4">
        <v>253</v>
      </c>
      <c r="I15" t="s" s="4">
        <v>254</v>
      </c>
      <c r="J15" t="s" s="4">
        <v>255</v>
      </c>
      <c r="K15" t="s" s="4">
        <v>256</v>
      </c>
      <c r="L15" t="s" s="4">
        <v>119</v>
      </c>
      <c r="M15" t="s" s="4">
        <v>120</v>
      </c>
      <c r="N15" t="s" s="4">
        <v>121</v>
      </c>
      <c r="O15" t="s" s="4">
        <v>257</v>
      </c>
      <c r="P15" t="s" s="4">
        <v>258</v>
      </c>
      <c r="Q15" t="s" s="4">
        <v>124</v>
      </c>
      <c r="R15" t="s" s="4">
        <v>259</v>
      </c>
      <c r="S15" t="s" s="4">
        <v>260</v>
      </c>
      <c r="T15" t="s" s="4">
        <v>261</v>
      </c>
      <c r="U15" t="s" s="4">
        <v>262</v>
      </c>
      <c r="V15" t="s" s="4">
        <v>116</v>
      </c>
      <c r="W15" t="s" s="4">
        <v>129</v>
      </c>
      <c r="X15" t="s" s="4">
        <v>263</v>
      </c>
      <c r="Y15" t="s" s="4">
        <v>264</v>
      </c>
      <c r="Z15" t="s" s="4">
        <v>263</v>
      </c>
      <c r="AA15" t="s" s="4">
        <v>264</v>
      </c>
      <c r="AB15" t="s" s="4">
        <v>263</v>
      </c>
      <c r="AC15" t="s" s="4">
        <v>265</v>
      </c>
      <c r="AD15" t="s" s="4">
        <v>258</v>
      </c>
      <c r="AE15" t="s" s="4">
        <v>266</v>
      </c>
      <c r="AF15" t="s" s="4">
        <v>135</v>
      </c>
      <c r="AG15" t="s" s="4">
        <v>135</v>
      </c>
      <c r="AH15" t="s" s="4">
        <v>135</v>
      </c>
      <c r="AI15" t="s" s="4">
        <v>135</v>
      </c>
      <c r="AJ15" t="s" s="4">
        <v>251</v>
      </c>
      <c r="AK15" t="s" s="4">
        <v>252</v>
      </c>
      <c r="AL15" t="s" s="4">
        <v>253</v>
      </c>
      <c r="AM15" t="s" s="4">
        <v>267</v>
      </c>
      <c r="AN15" t="s" s="4">
        <v>268</v>
      </c>
      <c r="AO15" t="s" s="4">
        <v>191</v>
      </c>
      <c r="AP15" t="s" s="4">
        <v>269</v>
      </c>
      <c r="AQ15" t="s" s="4">
        <v>270</v>
      </c>
      <c r="AR15" t="s" s="4">
        <v>268</v>
      </c>
      <c r="AS15" t="s" s="4">
        <v>271</v>
      </c>
      <c r="AT15" t="s" s="4">
        <v>143</v>
      </c>
      <c r="AU15" t="s" s="4">
        <v>144</v>
      </c>
      <c r="AV15" t="s" s="4">
        <v>114</v>
      </c>
      <c r="AW15" t="s" s="4">
        <v>272</v>
      </c>
    </row>
    <row r="16" ht="45.0" customHeight="true">
      <c r="A16" t="s" s="4">
        <v>273</v>
      </c>
      <c r="B16" t="s" s="4">
        <v>112</v>
      </c>
      <c r="C16" t="s" s="4">
        <v>113</v>
      </c>
      <c r="D16" t="s" s="4">
        <v>114</v>
      </c>
      <c r="E16" t="s" s="4">
        <v>115</v>
      </c>
      <c r="F16" t="s" s="4">
        <v>116</v>
      </c>
      <c r="G16" t="s" s="4">
        <v>116</v>
      </c>
      <c r="H16" t="s" s="4">
        <v>116</v>
      </c>
      <c r="I16" t="s" s="4">
        <v>116</v>
      </c>
      <c r="J16" t="s" s="4">
        <v>274</v>
      </c>
      <c r="K16" t="s" s="4">
        <v>275</v>
      </c>
      <c r="L16" t="s" s="4">
        <v>119</v>
      </c>
      <c r="M16" t="s" s="4">
        <v>120</v>
      </c>
      <c r="N16" t="s" s="4">
        <v>121</v>
      </c>
      <c r="O16" t="s" s="4">
        <v>276</v>
      </c>
      <c r="P16" t="s" s="4">
        <v>180</v>
      </c>
      <c r="Q16" t="s" s="4">
        <v>181</v>
      </c>
      <c r="R16" t="s" s="4">
        <v>277</v>
      </c>
      <c r="S16" t="s" s="4">
        <v>260</v>
      </c>
      <c r="T16" t="s" s="4">
        <v>278</v>
      </c>
      <c r="U16" t="s" s="4">
        <v>279</v>
      </c>
      <c r="V16" t="s" s="4">
        <v>116</v>
      </c>
      <c r="W16" t="s" s="4">
        <v>129</v>
      </c>
      <c r="X16" t="s" s="4">
        <v>185</v>
      </c>
      <c r="Y16" t="s" s="4">
        <v>186</v>
      </c>
      <c r="Z16" t="s" s="4">
        <v>280</v>
      </c>
      <c r="AA16" t="s" s="4">
        <v>186</v>
      </c>
      <c r="AB16" t="s" s="4">
        <v>185</v>
      </c>
      <c r="AC16" t="s" s="4">
        <v>187</v>
      </c>
      <c r="AD16" t="s" s="4">
        <v>180</v>
      </c>
      <c r="AE16" t="s" s="4">
        <v>281</v>
      </c>
      <c r="AF16" t="s" s="4">
        <v>135</v>
      </c>
      <c r="AG16" t="s" s="4">
        <v>135</v>
      </c>
      <c r="AH16" t="s" s="4">
        <v>135</v>
      </c>
      <c r="AI16" t="s" s="4">
        <v>135</v>
      </c>
      <c r="AJ16" t="s" s="4">
        <v>282</v>
      </c>
      <c r="AK16" t="s" s="4">
        <v>283</v>
      </c>
      <c r="AL16" t="s" s="4">
        <v>284</v>
      </c>
      <c r="AM16" t="s" s="4">
        <v>285</v>
      </c>
      <c r="AN16" t="s" s="4">
        <v>286</v>
      </c>
      <c r="AO16" t="s" s="4">
        <v>141</v>
      </c>
      <c r="AP16" t="s" s="4">
        <v>116</v>
      </c>
      <c r="AQ16" t="s" s="4">
        <v>285</v>
      </c>
      <c r="AR16" t="s" s="4">
        <v>287</v>
      </c>
      <c r="AS16" t="s" s="4">
        <v>288</v>
      </c>
      <c r="AT16" t="s" s="4">
        <v>143</v>
      </c>
      <c r="AU16" t="s" s="4">
        <v>289</v>
      </c>
      <c r="AV16" t="s" s="4">
        <v>114</v>
      </c>
      <c r="AW16" t="s" s="4">
        <v>145</v>
      </c>
    </row>
    <row r="17" ht="45.0" customHeight="true">
      <c r="A17" t="s" s="4">
        <v>290</v>
      </c>
      <c r="B17" t="s" s="4">
        <v>112</v>
      </c>
      <c r="C17" t="s" s="4">
        <v>113</v>
      </c>
      <c r="D17" t="s" s="4">
        <v>114</v>
      </c>
      <c r="E17" t="s" s="4">
        <v>115</v>
      </c>
      <c r="F17" t="s" s="4">
        <v>116</v>
      </c>
      <c r="G17" t="s" s="4">
        <v>116</v>
      </c>
      <c r="H17" t="s" s="4">
        <v>116</v>
      </c>
      <c r="I17" t="s" s="4">
        <v>116</v>
      </c>
      <c r="J17" t="s" s="4">
        <v>291</v>
      </c>
      <c r="K17" t="s" s="4">
        <v>292</v>
      </c>
      <c r="L17" t="s" s="4">
        <v>149</v>
      </c>
      <c r="M17" t="s" s="4">
        <v>120</v>
      </c>
      <c r="N17" t="s" s="4">
        <v>121</v>
      </c>
      <c r="O17" t="s" s="4">
        <v>293</v>
      </c>
      <c r="P17" t="s" s="4">
        <v>294</v>
      </c>
      <c r="Q17" t="s" s="4">
        <v>181</v>
      </c>
      <c r="R17" t="s" s="4">
        <v>295</v>
      </c>
      <c r="S17" t="s" s="4">
        <v>296</v>
      </c>
      <c r="T17" t="s" s="4">
        <v>297</v>
      </c>
      <c r="U17" t="s" s="4">
        <v>298</v>
      </c>
      <c r="V17" t="s" s="4">
        <v>116</v>
      </c>
      <c r="W17" t="s" s="4">
        <v>129</v>
      </c>
      <c r="X17" t="s" s="4">
        <v>299</v>
      </c>
      <c r="Y17" t="s" s="4">
        <v>300</v>
      </c>
      <c r="Z17" t="s" s="4">
        <v>294</v>
      </c>
      <c r="AA17" t="s" s="4">
        <v>300</v>
      </c>
      <c r="AB17" t="s" s="4">
        <v>294</v>
      </c>
      <c r="AC17" t="s" s="4">
        <v>301</v>
      </c>
      <c r="AD17" t="s" s="4">
        <v>294</v>
      </c>
      <c r="AE17" t="s" s="4">
        <v>302</v>
      </c>
      <c r="AF17" t="s" s="4">
        <v>135</v>
      </c>
      <c r="AG17" t="s" s="4">
        <v>135</v>
      </c>
      <c r="AH17" t="s" s="4">
        <v>135</v>
      </c>
      <c r="AI17" t="s" s="4">
        <v>135</v>
      </c>
      <c r="AJ17" t="s" s="4">
        <v>303</v>
      </c>
      <c r="AK17" t="s" s="4">
        <v>304</v>
      </c>
      <c r="AL17" t="s" s="4">
        <v>305</v>
      </c>
      <c r="AM17" t="s" s="4">
        <v>306</v>
      </c>
      <c r="AN17" t="s" s="4">
        <v>307</v>
      </c>
      <c r="AO17" t="s" s="4">
        <v>141</v>
      </c>
      <c r="AP17" t="s" s="4">
        <v>308</v>
      </c>
      <c r="AQ17" t="s" s="4">
        <v>306</v>
      </c>
      <c r="AR17" t="s" s="4">
        <v>307</v>
      </c>
      <c r="AS17" t="s" s="4">
        <v>309</v>
      </c>
      <c r="AT17" t="s" s="4">
        <v>143</v>
      </c>
      <c r="AU17" t="s" s="4">
        <v>144</v>
      </c>
      <c r="AV17" t="s" s="4">
        <v>114</v>
      </c>
      <c r="AW17" t="s" s="4">
        <v>249</v>
      </c>
    </row>
    <row r="18" ht="45.0" customHeight="true">
      <c r="A18" t="s" s="4">
        <v>310</v>
      </c>
      <c r="B18" t="s" s="4">
        <v>112</v>
      </c>
      <c r="C18" t="s" s="4">
        <v>113</v>
      </c>
      <c r="D18" t="s" s="4">
        <v>114</v>
      </c>
      <c r="E18" t="s" s="4">
        <v>115</v>
      </c>
      <c r="F18" t="s" s="4">
        <v>116</v>
      </c>
      <c r="G18" t="s" s="4">
        <v>116</v>
      </c>
      <c r="H18" t="s" s="4">
        <v>116</v>
      </c>
      <c r="I18" t="s" s="4">
        <v>116</v>
      </c>
      <c r="J18" t="s" s="4">
        <v>311</v>
      </c>
      <c r="K18" t="s" s="4">
        <v>312</v>
      </c>
      <c r="L18" t="s" s="4">
        <v>119</v>
      </c>
      <c r="M18" t="s" s="4">
        <v>120</v>
      </c>
      <c r="N18" t="s" s="4">
        <v>121</v>
      </c>
      <c r="O18" t="s" s="4">
        <v>313</v>
      </c>
      <c r="P18" t="s" s="4">
        <v>123</v>
      </c>
      <c r="Q18" t="s" s="4">
        <v>124</v>
      </c>
      <c r="R18" t="s" s="4">
        <v>314</v>
      </c>
      <c r="S18" t="s" s="4">
        <v>126</v>
      </c>
      <c r="T18" t="s" s="4">
        <v>315</v>
      </c>
      <c r="U18" t="s" s="4">
        <v>184</v>
      </c>
      <c r="V18" t="s" s="4">
        <v>116</v>
      </c>
      <c r="W18" t="s" s="4">
        <v>129</v>
      </c>
      <c r="X18" t="s" s="4">
        <v>316</v>
      </c>
      <c r="Y18" t="s" s="4">
        <v>317</v>
      </c>
      <c r="Z18" t="s" s="4">
        <v>318</v>
      </c>
      <c r="AA18" t="s" s="4">
        <v>317</v>
      </c>
      <c r="AB18" t="s" s="4">
        <v>318</v>
      </c>
      <c r="AC18" t="s" s="4">
        <v>9</v>
      </c>
      <c r="AD18" t="s" s="4">
        <v>319</v>
      </c>
      <c r="AE18" t="s" s="4">
        <v>320</v>
      </c>
      <c r="AF18" t="s" s="4">
        <v>135</v>
      </c>
      <c r="AG18" t="s" s="4">
        <v>135</v>
      </c>
      <c r="AH18" t="s" s="4">
        <v>135</v>
      </c>
      <c r="AI18" t="s" s="4">
        <v>135</v>
      </c>
      <c r="AJ18" t="s" s="4">
        <v>321</v>
      </c>
      <c r="AK18" t="s" s="4">
        <v>322</v>
      </c>
      <c r="AL18" t="s" s="4">
        <v>323</v>
      </c>
      <c r="AM18" t="s" s="4">
        <v>139</v>
      </c>
      <c r="AN18" t="s" s="4">
        <v>140</v>
      </c>
      <c r="AO18" t="s" s="4">
        <v>141</v>
      </c>
      <c r="AP18" t="s" s="4">
        <v>116</v>
      </c>
      <c r="AQ18" t="s" s="4">
        <v>139</v>
      </c>
      <c r="AR18" t="s" s="4">
        <v>140</v>
      </c>
      <c r="AS18" t="s" s="4">
        <v>324</v>
      </c>
      <c r="AT18" t="s" s="4">
        <v>143</v>
      </c>
      <c r="AU18" t="s" s="4">
        <v>144</v>
      </c>
      <c r="AV18" t="s" s="4">
        <v>114</v>
      </c>
      <c r="AW18" t="s" s="4">
        <v>325</v>
      </c>
    </row>
    <row r="19" ht="45.0" customHeight="true">
      <c r="A19" t="s" s="4">
        <v>326</v>
      </c>
      <c r="B19" t="s" s="4">
        <v>112</v>
      </c>
      <c r="C19" t="s" s="4">
        <v>113</v>
      </c>
      <c r="D19" t="s" s="4">
        <v>114</v>
      </c>
      <c r="E19" t="s" s="4">
        <v>115</v>
      </c>
      <c r="F19" t="s" s="4">
        <v>116</v>
      </c>
      <c r="G19" t="s" s="4">
        <v>116</v>
      </c>
      <c r="H19" t="s" s="4">
        <v>116</v>
      </c>
      <c r="I19" t="s" s="4">
        <v>116</v>
      </c>
      <c r="J19" t="s" s="4">
        <v>327</v>
      </c>
      <c r="K19" t="s" s="4">
        <v>328</v>
      </c>
      <c r="L19" t="s" s="4">
        <v>119</v>
      </c>
      <c r="M19" t="s" s="4">
        <v>120</v>
      </c>
      <c r="N19" t="s" s="4">
        <v>121</v>
      </c>
      <c r="O19" t="s" s="4">
        <v>329</v>
      </c>
      <c r="P19" t="s" s="4">
        <v>123</v>
      </c>
      <c r="Q19" t="s" s="4">
        <v>124</v>
      </c>
      <c r="R19" t="s" s="4">
        <v>330</v>
      </c>
      <c r="S19" t="s" s="4">
        <v>126</v>
      </c>
      <c r="T19" t="s" s="4">
        <v>331</v>
      </c>
      <c r="U19" t="s" s="4">
        <v>332</v>
      </c>
      <c r="V19" t="s" s="4">
        <v>116</v>
      </c>
      <c r="W19" t="s" s="4">
        <v>129</v>
      </c>
      <c r="X19" t="s" s="4">
        <v>130</v>
      </c>
      <c r="Y19" t="s" s="4">
        <v>131</v>
      </c>
      <c r="Z19" t="s" s="4">
        <v>130</v>
      </c>
      <c r="AA19" t="s" s="4">
        <v>131</v>
      </c>
      <c r="AB19" t="s" s="4">
        <v>130</v>
      </c>
      <c r="AC19" t="s" s="4">
        <v>132</v>
      </c>
      <c r="AD19" t="s" s="4">
        <v>123</v>
      </c>
      <c r="AE19" t="s" s="4">
        <v>133</v>
      </c>
      <c r="AF19" t="s" s="4">
        <v>135</v>
      </c>
      <c r="AG19" t="s" s="4">
        <v>135</v>
      </c>
      <c r="AH19" t="s" s="4">
        <v>135</v>
      </c>
      <c r="AI19" t="s" s="4">
        <v>135</v>
      </c>
      <c r="AJ19" t="s" s="4">
        <v>333</v>
      </c>
      <c r="AK19" t="s" s="4">
        <v>137</v>
      </c>
      <c r="AL19" t="s" s="4">
        <v>138</v>
      </c>
      <c r="AM19" t="s" s="4">
        <v>139</v>
      </c>
      <c r="AN19" t="s" s="4">
        <v>140</v>
      </c>
      <c r="AO19" t="s" s="4">
        <v>141</v>
      </c>
      <c r="AP19" t="s" s="4">
        <v>116</v>
      </c>
      <c r="AQ19" t="s" s="4">
        <v>139</v>
      </c>
      <c r="AR19" t="s" s="4">
        <v>140</v>
      </c>
      <c r="AS19" t="s" s="4">
        <v>334</v>
      </c>
      <c r="AT19" t="s" s="4">
        <v>143</v>
      </c>
      <c r="AU19" t="s" s="4">
        <v>144</v>
      </c>
      <c r="AV19" t="s" s="4">
        <v>114</v>
      </c>
      <c r="AW19" t="s" s="4">
        <v>145</v>
      </c>
    </row>
    <row r="20" ht="45.0" customHeight="true">
      <c r="A20" t="s" s="4">
        <v>335</v>
      </c>
      <c r="B20" t="s" s="4">
        <v>112</v>
      </c>
      <c r="C20" t="s" s="4">
        <v>336</v>
      </c>
      <c r="D20" t="s" s="4">
        <v>337</v>
      </c>
      <c r="E20" t="s" s="4">
        <v>172</v>
      </c>
      <c r="F20" t="s" s="4">
        <v>338</v>
      </c>
      <c r="G20" t="s" s="4">
        <v>339</v>
      </c>
      <c r="H20" t="s" s="4">
        <v>137</v>
      </c>
      <c r="I20" t="s" s="4">
        <v>176</v>
      </c>
      <c r="J20" t="s" s="4">
        <v>340</v>
      </c>
      <c r="K20" t="s" s="4">
        <v>341</v>
      </c>
      <c r="L20" t="s" s="4">
        <v>119</v>
      </c>
      <c r="M20" t="s" s="4">
        <v>120</v>
      </c>
      <c r="N20" t="s" s="4">
        <v>121</v>
      </c>
      <c r="O20" t="s" s="4">
        <v>342</v>
      </c>
      <c r="P20" t="s" s="4">
        <v>180</v>
      </c>
      <c r="Q20" t="s" s="4">
        <v>181</v>
      </c>
      <c r="R20" t="s" s="4">
        <v>343</v>
      </c>
      <c r="S20" t="s" s="4">
        <v>260</v>
      </c>
      <c r="T20" t="s" s="4">
        <v>344</v>
      </c>
      <c r="U20" t="s" s="4">
        <v>345</v>
      </c>
      <c r="V20" t="s" s="4">
        <v>116</v>
      </c>
      <c r="W20" t="s" s="4">
        <v>129</v>
      </c>
      <c r="X20" t="s" s="4">
        <v>185</v>
      </c>
      <c r="Y20" t="s" s="4">
        <v>186</v>
      </c>
      <c r="Z20" t="s" s="4">
        <v>185</v>
      </c>
      <c r="AA20" t="s" s="4">
        <v>186</v>
      </c>
      <c r="AB20" t="s" s="4">
        <v>185</v>
      </c>
      <c r="AC20" t="s" s="4">
        <v>187</v>
      </c>
      <c r="AD20" t="s" s="4">
        <v>180</v>
      </c>
      <c r="AE20" t="s" s="4">
        <v>188</v>
      </c>
      <c r="AF20" t="s" s="4">
        <v>134</v>
      </c>
      <c r="AG20" t="s" s="4">
        <v>135</v>
      </c>
      <c r="AH20" t="s" s="4">
        <v>135</v>
      </c>
      <c r="AI20" t="s" s="4">
        <v>135</v>
      </c>
      <c r="AJ20" t="s" s="4">
        <v>338</v>
      </c>
      <c r="AK20" t="s" s="4">
        <v>339</v>
      </c>
      <c r="AL20" t="s" s="4">
        <v>137</v>
      </c>
      <c r="AM20" t="s" s="4">
        <v>346</v>
      </c>
      <c r="AN20" t="s" s="4">
        <v>347</v>
      </c>
      <c r="AO20" t="s" s="4">
        <v>348</v>
      </c>
      <c r="AP20" t="s" s="4">
        <v>116</v>
      </c>
      <c r="AQ20" t="s" s="4">
        <v>346</v>
      </c>
      <c r="AR20" t="s" s="4">
        <v>347</v>
      </c>
      <c r="AS20" t="s" s="4">
        <v>349</v>
      </c>
      <c r="AT20" t="s" s="4">
        <v>350</v>
      </c>
      <c r="AU20" t="s" s="4">
        <v>144</v>
      </c>
      <c r="AV20" t="s" s="4">
        <v>337</v>
      </c>
      <c r="AW20" t="s" s="4">
        <v>351</v>
      </c>
    </row>
    <row r="21" ht="45.0" customHeight="true">
      <c r="A21" t="s" s="4">
        <v>352</v>
      </c>
      <c r="B21" t="s" s="4">
        <v>112</v>
      </c>
      <c r="C21" t="s" s="4">
        <v>336</v>
      </c>
      <c r="D21" t="s" s="4">
        <v>337</v>
      </c>
      <c r="E21" t="s" s="4">
        <v>115</v>
      </c>
      <c r="F21" t="s" s="4">
        <v>116</v>
      </c>
      <c r="G21" t="s" s="4">
        <v>116</v>
      </c>
      <c r="H21" t="s" s="4">
        <v>116</v>
      </c>
      <c r="I21" t="s" s="4">
        <v>116</v>
      </c>
      <c r="J21" t="s" s="4">
        <v>353</v>
      </c>
      <c r="K21" t="s" s="4">
        <v>354</v>
      </c>
      <c r="L21" t="s" s="4">
        <v>119</v>
      </c>
      <c r="M21" t="s" s="4">
        <v>120</v>
      </c>
      <c r="N21" t="s" s="4">
        <v>121</v>
      </c>
      <c r="O21" t="s" s="4">
        <v>355</v>
      </c>
      <c r="P21" t="s" s="4">
        <v>180</v>
      </c>
      <c r="Q21" t="s" s="4">
        <v>181</v>
      </c>
      <c r="R21" t="s" s="4">
        <v>356</v>
      </c>
      <c r="S21" t="s" s="4">
        <v>126</v>
      </c>
      <c r="T21" t="s" s="4">
        <v>357</v>
      </c>
      <c r="U21" t="s" s="4">
        <v>358</v>
      </c>
      <c r="V21" t="s" s="4">
        <v>116</v>
      </c>
      <c r="W21" t="s" s="4">
        <v>129</v>
      </c>
      <c r="X21" t="s" s="4">
        <v>185</v>
      </c>
      <c r="Y21" t="s" s="4">
        <v>186</v>
      </c>
      <c r="Z21" t="s" s="4">
        <v>185</v>
      </c>
      <c r="AA21" t="s" s="4">
        <v>186</v>
      </c>
      <c r="AB21" t="s" s="4">
        <v>185</v>
      </c>
      <c r="AC21" t="s" s="4">
        <v>187</v>
      </c>
      <c r="AD21" t="s" s="4">
        <v>180</v>
      </c>
      <c r="AE21" t="s" s="4">
        <v>188</v>
      </c>
      <c r="AF21" t="s" s="4">
        <v>134</v>
      </c>
      <c r="AG21" t="s" s="4">
        <v>135</v>
      </c>
      <c r="AH21" t="s" s="4">
        <v>135</v>
      </c>
      <c r="AI21" t="s" s="4">
        <v>135</v>
      </c>
      <c r="AJ21" t="s" s="4">
        <v>359</v>
      </c>
      <c r="AK21" t="s" s="4">
        <v>360</v>
      </c>
      <c r="AL21" t="s" s="4">
        <v>361</v>
      </c>
      <c r="AM21" t="s" s="4">
        <v>362</v>
      </c>
      <c r="AN21" t="s" s="4">
        <v>363</v>
      </c>
      <c r="AO21" t="s" s="4">
        <v>141</v>
      </c>
      <c r="AP21" t="s" s="4">
        <v>364</v>
      </c>
      <c r="AQ21" t="s" s="4">
        <v>365</v>
      </c>
      <c r="AR21" t="s" s="4">
        <v>363</v>
      </c>
      <c r="AS21" t="s" s="4">
        <v>366</v>
      </c>
      <c r="AT21" t="s" s="4">
        <v>350</v>
      </c>
      <c r="AU21" t="s" s="4">
        <v>144</v>
      </c>
      <c r="AV21" t="s" s="4">
        <v>337</v>
      </c>
      <c r="AW21" t="s" s="4">
        <v>367</v>
      </c>
    </row>
    <row r="22" ht="45.0" customHeight="true">
      <c r="A22" t="s" s="4">
        <v>368</v>
      </c>
      <c r="B22" t="s" s="4">
        <v>112</v>
      </c>
      <c r="C22" t="s" s="4">
        <v>336</v>
      </c>
      <c r="D22" t="s" s="4">
        <v>337</v>
      </c>
      <c r="E22" t="s" s="4">
        <v>172</v>
      </c>
      <c r="F22" t="s" s="4">
        <v>369</v>
      </c>
      <c r="G22" t="s" s="4">
        <v>370</v>
      </c>
      <c r="H22" t="s" s="4">
        <v>371</v>
      </c>
      <c r="I22" t="s" s="4">
        <v>176</v>
      </c>
      <c r="J22" t="s" s="4">
        <v>372</v>
      </c>
      <c r="K22" t="s" s="4">
        <v>373</v>
      </c>
      <c r="L22" t="s" s="4">
        <v>374</v>
      </c>
      <c r="M22" t="s" s="4">
        <v>120</v>
      </c>
      <c r="N22" t="s" s="4">
        <v>121</v>
      </c>
      <c r="O22" t="s" s="4">
        <v>375</v>
      </c>
      <c r="P22" t="s" s="4">
        <v>376</v>
      </c>
      <c r="Q22" t="s" s="4">
        <v>181</v>
      </c>
      <c r="R22" t="s" s="4">
        <v>377</v>
      </c>
      <c r="S22" t="s" s="4">
        <v>126</v>
      </c>
      <c r="T22" t="s" s="4">
        <v>378</v>
      </c>
      <c r="U22" t="s" s="4">
        <v>379</v>
      </c>
      <c r="V22" t="s" s="4">
        <v>116</v>
      </c>
      <c r="W22" t="s" s="4">
        <v>129</v>
      </c>
      <c r="X22" t="s" s="4">
        <v>380</v>
      </c>
      <c r="Y22" t="s" s="4">
        <v>381</v>
      </c>
      <c r="Z22" t="s" s="4">
        <v>380</v>
      </c>
      <c r="AA22" t="s" s="4">
        <v>381</v>
      </c>
      <c r="AB22" t="s" s="4">
        <v>380</v>
      </c>
      <c r="AC22" t="s" s="4">
        <v>13</v>
      </c>
      <c r="AD22" t="s" s="4">
        <v>376</v>
      </c>
      <c r="AE22" t="s" s="4">
        <v>382</v>
      </c>
      <c r="AF22" t="s" s="4">
        <v>134</v>
      </c>
      <c r="AG22" t="s" s="4">
        <v>135</v>
      </c>
      <c r="AH22" t="s" s="4">
        <v>135</v>
      </c>
      <c r="AI22" t="s" s="4">
        <v>135</v>
      </c>
      <c r="AJ22" t="s" s="4">
        <v>369</v>
      </c>
      <c r="AK22" t="s" s="4">
        <v>370</v>
      </c>
      <c r="AL22" t="s" s="4">
        <v>371</v>
      </c>
      <c r="AM22" t="s" s="4">
        <v>383</v>
      </c>
      <c r="AN22" t="s" s="4">
        <v>384</v>
      </c>
      <c r="AO22" t="s" s="4">
        <v>348</v>
      </c>
      <c r="AP22" t="s" s="4">
        <v>385</v>
      </c>
      <c r="AQ22" t="s" s="4">
        <v>386</v>
      </c>
      <c r="AR22" t="s" s="4">
        <v>384</v>
      </c>
      <c r="AS22" t="s" s="4">
        <v>387</v>
      </c>
      <c r="AT22" t="s" s="4">
        <v>350</v>
      </c>
      <c r="AU22" t="s" s="4">
        <v>144</v>
      </c>
      <c r="AV22" t="s" s="4">
        <v>337</v>
      </c>
      <c r="AW22" t="s" s="4">
        <v>388</v>
      </c>
    </row>
    <row r="23" ht="45.0" customHeight="true">
      <c r="A23" t="s" s="4">
        <v>389</v>
      </c>
      <c r="B23" t="s" s="4">
        <v>112</v>
      </c>
      <c r="C23" t="s" s="4">
        <v>336</v>
      </c>
      <c r="D23" t="s" s="4">
        <v>337</v>
      </c>
      <c r="E23" t="s" s="4">
        <v>115</v>
      </c>
      <c r="F23" t="s" s="4">
        <v>116</v>
      </c>
      <c r="G23" t="s" s="4">
        <v>116</v>
      </c>
      <c r="H23" t="s" s="4">
        <v>116</v>
      </c>
      <c r="I23" t="s" s="4">
        <v>116</v>
      </c>
      <c r="J23" t="s" s="4">
        <v>390</v>
      </c>
      <c r="K23" t="s" s="4">
        <v>391</v>
      </c>
      <c r="L23" t="s" s="4">
        <v>374</v>
      </c>
      <c r="M23" t="s" s="4">
        <v>120</v>
      </c>
      <c r="N23" t="s" s="4">
        <v>121</v>
      </c>
      <c r="O23" t="s" s="4">
        <v>392</v>
      </c>
      <c r="P23" t="s" s="4">
        <v>180</v>
      </c>
      <c r="Q23" t="s" s="4">
        <v>181</v>
      </c>
      <c r="R23" t="s" s="4">
        <v>393</v>
      </c>
      <c r="S23" t="s" s="4">
        <v>260</v>
      </c>
      <c r="T23" t="s" s="4">
        <v>394</v>
      </c>
      <c r="U23" t="s" s="4">
        <v>395</v>
      </c>
      <c r="V23" t="s" s="4">
        <v>116</v>
      </c>
      <c r="W23" t="s" s="4">
        <v>129</v>
      </c>
      <c r="X23" t="s" s="4">
        <v>180</v>
      </c>
      <c r="Y23" t="s" s="4">
        <v>240</v>
      </c>
      <c r="Z23" t="s" s="4">
        <v>180</v>
      </c>
      <c r="AA23" t="s" s="4">
        <v>240</v>
      </c>
      <c r="AB23" t="s" s="4">
        <v>180</v>
      </c>
      <c r="AC23" t="s" s="4">
        <v>187</v>
      </c>
      <c r="AD23" t="s" s="4">
        <v>180</v>
      </c>
      <c r="AE23" t="s" s="4">
        <v>396</v>
      </c>
      <c r="AF23" t="s" s="4">
        <v>134</v>
      </c>
      <c r="AG23" t="s" s="4">
        <v>135</v>
      </c>
      <c r="AH23" t="s" s="4">
        <v>135</v>
      </c>
      <c r="AI23" t="s" s="4">
        <v>135</v>
      </c>
      <c r="AJ23" t="s" s="4">
        <v>397</v>
      </c>
      <c r="AK23" t="s" s="4">
        <v>398</v>
      </c>
      <c r="AL23" t="s" s="4">
        <v>137</v>
      </c>
      <c r="AM23" t="s" s="4">
        <v>399</v>
      </c>
      <c r="AN23" t="s" s="4">
        <v>400</v>
      </c>
      <c r="AO23" t="s" s="4">
        <v>141</v>
      </c>
      <c r="AP23" t="s" s="4">
        <v>116</v>
      </c>
      <c r="AQ23" t="s" s="4">
        <v>401</v>
      </c>
      <c r="AR23" t="s" s="4">
        <v>400</v>
      </c>
      <c r="AS23" t="s" s="4">
        <v>402</v>
      </c>
      <c r="AT23" t="s" s="4">
        <v>350</v>
      </c>
      <c r="AU23" t="s" s="4">
        <v>144</v>
      </c>
      <c r="AV23" t="s" s="4">
        <v>337</v>
      </c>
      <c r="AW23" t="s" s="4">
        <v>403</v>
      </c>
    </row>
    <row r="24" ht="45.0" customHeight="true">
      <c r="A24" t="s" s="4">
        <v>404</v>
      </c>
      <c r="B24" t="s" s="4">
        <v>112</v>
      </c>
      <c r="C24" t="s" s="4">
        <v>336</v>
      </c>
      <c r="D24" t="s" s="4">
        <v>337</v>
      </c>
      <c r="E24" t="s" s="4">
        <v>172</v>
      </c>
      <c r="F24" t="s" s="4">
        <v>405</v>
      </c>
      <c r="G24" t="s" s="4">
        <v>406</v>
      </c>
      <c r="H24" t="s" s="4">
        <v>407</v>
      </c>
      <c r="I24" t="s" s="4">
        <v>176</v>
      </c>
      <c r="J24" t="s" s="4">
        <v>408</v>
      </c>
      <c r="K24" t="s" s="4">
        <v>409</v>
      </c>
      <c r="L24" t="s" s="4">
        <v>119</v>
      </c>
      <c r="M24" t="s" s="4">
        <v>120</v>
      </c>
      <c r="N24" t="s" s="4">
        <v>121</v>
      </c>
      <c r="O24" t="s" s="4">
        <v>410</v>
      </c>
      <c r="P24" t="s" s="4">
        <v>411</v>
      </c>
      <c r="Q24" t="s" s="4">
        <v>181</v>
      </c>
      <c r="R24" t="s" s="4">
        <v>412</v>
      </c>
      <c r="S24" t="s" s="4">
        <v>126</v>
      </c>
      <c r="T24" t="s" s="4">
        <v>413</v>
      </c>
      <c r="U24" t="s" s="4">
        <v>414</v>
      </c>
      <c r="V24" t="s" s="4">
        <v>116</v>
      </c>
      <c r="W24" t="s" s="4">
        <v>129</v>
      </c>
      <c r="X24" t="s" s="4">
        <v>411</v>
      </c>
      <c r="Y24" t="s" s="4">
        <v>415</v>
      </c>
      <c r="Z24" t="s" s="4">
        <v>411</v>
      </c>
      <c r="AA24" t="s" s="4">
        <v>415</v>
      </c>
      <c r="AB24" t="s" s="4">
        <v>411</v>
      </c>
      <c r="AC24" t="s" s="4">
        <v>416</v>
      </c>
      <c r="AD24" t="s" s="4">
        <v>411</v>
      </c>
      <c r="AE24" t="s" s="4">
        <v>417</v>
      </c>
      <c r="AF24" t="s" s="4">
        <v>134</v>
      </c>
      <c r="AG24" t="s" s="4">
        <v>135</v>
      </c>
      <c r="AH24" t="s" s="4">
        <v>135</v>
      </c>
      <c r="AI24" t="s" s="4">
        <v>135</v>
      </c>
      <c r="AJ24" t="s" s="4">
        <v>405</v>
      </c>
      <c r="AK24" t="s" s="4">
        <v>406</v>
      </c>
      <c r="AL24" t="s" s="4">
        <v>407</v>
      </c>
      <c r="AM24" t="s" s="4">
        <v>418</v>
      </c>
      <c r="AN24" t="s" s="4">
        <v>419</v>
      </c>
      <c r="AO24" t="s" s="4">
        <v>348</v>
      </c>
      <c r="AP24" t="s" s="4">
        <v>116</v>
      </c>
      <c r="AQ24" t="s" s="4">
        <v>420</v>
      </c>
      <c r="AR24" t="s" s="4">
        <v>419</v>
      </c>
      <c r="AS24" t="s" s="4">
        <v>421</v>
      </c>
      <c r="AT24" t="s" s="4">
        <v>350</v>
      </c>
      <c r="AU24" t="s" s="4">
        <v>144</v>
      </c>
      <c r="AV24" t="s" s="4">
        <v>337</v>
      </c>
      <c r="AW24" t="s" s="4">
        <v>351</v>
      </c>
    </row>
    <row r="25" ht="45.0" customHeight="true">
      <c r="A25" t="s" s="4">
        <v>422</v>
      </c>
      <c r="B25" t="s" s="4">
        <v>112</v>
      </c>
      <c r="C25" t="s" s="4">
        <v>336</v>
      </c>
      <c r="D25" t="s" s="4">
        <v>337</v>
      </c>
      <c r="E25" t="s" s="4">
        <v>172</v>
      </c>
      <c r="F25" t="s" s="4">
        <v>423</v>
      </c>
      <c r="G25" t="s" s="4">
        <v>424</v>
      </c>
      <c r="H25" t="s" s="4">
        <v>214</v>
      </c>
      <c r="I25" t="s" s="4">
        <v>254</v>
      </c>
      <c r="J25" t="s" s="4">
        <v>425</v>
      </c>
      <c r="K25" t="s" s="4">
        <v>426</v>
      </c>
      <c r="L25" t="s" s="4">
        <v>119</v>
      </c>
      <c r="M25" t="s" s="4">
        <v>120</v>
      </c>
      <c r="N25" t="s" s="4">
        <v>121</v>
      </c>
      <c r="O25" t="s" s="4">
        <v>427</v>
      </c>
      <c r="P25" t="s" s="4">
        <v>180</v>
      </c>
      <c r="Q25" t="s" s="4">
        <v>181</v>
      </c>
      <c r="R25" t="s" s="4">
        <v>428</v>
      </c>
      <c r="S25" t="s" s="4">
        <v>429</v>
      </c>
      <c r="T25" t="s" s="4">
        <v>430</v>
      </c>
      <c r="U25" t="s" s="4">
        <v>431</v>
      </c>
      <c r="V25" t="s" s="4">
        <v>116</v>
      </c>
      <c r="W25" t="s" s="4">
        <v>129</v>
      </c>
      <c r="X25" t="s" s="4">
        <v>185</v>
      </c>
      <c r="Y25" t="s" s="4">
        <v>186</v>
      </c>
      <c r="Z25" t="s" s="4">
        <v>185</v>
      </c>
      <c r="AA25" t="s" s="4">
        <v>186</v>
      </c>
      <c r="AB25" t="s" s="4">
        <v>185</v>
      </c>
      <c r="AC25" t="s" s="4">
        <v>187</v>
      </c>
      <c r="AD25" t="s" s="4">
        <v>180</v>
      </c>
      <c r="AE25" t="s" s="4">
        <v>188</v>
      </c>
      <c r="AF25" t="s" s="4">
        <v>134</v>
      </c>
      <c r="AG25" t="s" s="4">
        <v>135</v>
      </c>
      <c r="AH25" t="s" s="4">
        <v>135</v>
      </c>
      <c r="AI25" t="s" s="4">
        <v>135</v>
      </c>
      <c r="AJ25" t="s" s="4">
        <v>423</v>
      </c>
      <c r="AK25" t="s" s="4">
        <v>424</v>
      </c>
      <c r="AL25" t="s" s="4">
        <v>214</v>
      </c>
      <c r="AM25" t="s" s="4">
        <v>432</v>
      </c>
      <c r="AN25" t="s" s="4">
        <v>433</v>
      </c>
      <c r="AO25" t="s" s="4">
        <v>348</v>
      </c>
      <c r="AP25" t="s" s="4">
        <v>434</v>
      </c>
      <c r="AQ25" t="s" s="4">
        <v>435</v>
      </c>
      <c r="AR25" t="s" s="4">
        <v>433</v>
      </c>
      <c r="AS25" t="s" s="4">
        <v>436</v>
      </c>
      <c r="AT25" t="s" s="4">
        <v>350</v>
      </c>
      <c r="AU25" t="s" s="4">
        <v>144</v>
      </c>
      <c r="AV25" t="s" s="4">
        <v>337</v>
      </c>
      <c r="AW25" t="s" s="4">
        <v>437</v>
      </c>
    </row>
    <row r="26" ht="45.0" customHeight="true">
      <c r="A26" t="s" s="4">
        <v>438</v>
      </c>
      <c r="B26" t="s" s="4">
        <v>112</v>
      </c>
      <c r="C26" t="s" s="4">
        <v>336</v>
      </c>
      <c r="D26" t="s" s="4">
        <v>337</v>
      </c>
      <c r="E26" t="s" s="4">
        <v>115</v>
      </c>
      <c r="F26" t="s" s="4">
        <v>116</v>
      </c>
      <c r="G26" t="s" s="4">
        <v>116</v>
      </c>
      <c r="H26" t="s" s="4">
        <v>116</v>
      </c>
      <c r="I26" t="s" s="4">
        <v>116</v>
      </c>
      <c r="J26" t="s" s="4">
        <v>439</v>
      </c>
      <c r="K26" t="s" s="4">
        <v>440</v>
      </c>
      <c r="L26" t="s" s="4">
        <v>441</v>
      </c>
      <c r="M26" t="s" s="4">
        <v>120</v>
      </c>
      <c r="N26" t="s" s="4">
        <v>121</v>
      </c>
      <c r="O26" t="s" s="4">
        <v>442</v>
      </c>
      <c r="P26" t="s" s="4">
        <v>319</v>
      </c>
      <c r="Q26" t="s" s="4">
        <v>181</v>
      </c>
      <c r="R26" t="s" s="4">
        <v>443</v>
      </c>
      <c r="S26" t="s" s="4">
        <v>126</v>
      </c>
      <c r="T26" t="s" s="4">
        <v>444</v>
      </c>
      <c r="U26" t="s" s="4">
        <v>445</v>
      </c>
      <c r="V26" t="s" s="4">
        <v>446</v>
      </c>
      <c r="W26" t="s" s="4">
        <v>129</v>
      </c>
      <c r="X26" t="s" s="4">
        <v>319</v>
      </c>
      <c r="Y26" t="s" s="4">
        <v>447</v>
      </c>
      <c r="Z26" t="s" s="4">
        <v>319</v>
      </c>
      <c r="AA26" t="s" s="4">
        <v>447</v>
      </c>
      <c r="AB26" t="s" s="4">
        <v>319</v>
      </c>
      <c r="AC26" t="s" s="4">
        <v>9</v>
      </c>
      <c r="AD26" t="s" s="4">
        <v>319</v>
      </c>
      <c r="AE26" t="s" s="4">
        <v>448</v>
      </c>
      <c r="AF26" t="s" s="4">
        <v>134</v>
      </c>
      <c r="AG26" t="s" s="4">
        <v>135</v>
      </c>
      <c r="AH26" t="s" s="4">
        <v>135</v>
      </c>
      <c r="AI26" t="s" s="4">
        <v>135</v>
      </c>
      <c r="AJ26" t="s" s="4">
        <v>449</v>
      </c>
      <c r="AK26" t="s" s="4">
        <v>199</v>
      </c>
      <c r="AL26" t="s" s="4">
        <v>450</v>
      </c>
      <c r="AM26" t="s" s="4">
        <v>451</v>
      </c>
      <c r="AN26" t="s" s="4">
        <v>452</v>
      </c>
      <c r="AO26" t="s" s="4">
        <v>141</v>
      </c>
      <c r="AP26" t="s" s="4">
        <v>116</v>
      </c>
      <c r="AQ26" t="s" s="4">
        <v>451</v>
      </c>
      <c r="AR26" t="s" s="4">
        <v>452</v>
      </c>
      <c r="AS26" t="s" s="4">
        <v>453</v>
      </c>
      <c r="AT26" t="s" s="4">
        <v>350</v>
      </c>
      <c r="AU26" t="s" s="4">
        <v>144</v>
      </c>
      <c r="AV26" t="s" s="4">
        <v>337</v>
      </c>
      <c r="AW26" t="s" s="4">
        <v>454</v>
      </c>
    </row>
    <row r="27" ht="45.0" customHeight="true">
      <c r="A27" t="s" s="4">
        <v>455</v>
      </c>
      <c r="B27" t="s" s="4">
        <v>112</v>
      </c>
      <c r="C27" t="s" s="4">
        <v>336</v>
      </c>
      <c r="D27" t="s" s="4">
        <v>337</v>
      </c>
      <c r="E27" t="s" s="4">
        <v>172</v>
      </c>
      <c r="F27" t="s" s="4">
        <v>456</v>
      </c>
      <c r="G27" t="s" s="4">
        <v>457</v>
      </c>
      <c r="H27" t="s" s="4">
        <v>458</v>
      </c>
      <c r="I27" t="s" s="4">
        <v>176</v>
      </c>
      <c r="J27" t="s" s="4">
        <v>459</v>
      </c>
      <c r="K27" t="s" s="4">
        <v>460</v>
      </c>
      <c r="L27" t="s" s="4">
        <v>119</v>
      </c>
      <c r="M27" t="s" s="4">
        <v>120</v>
      </c>
      <c r="N27" t="s" s="4">
        <v>121</v>
      </c>
      <c r="O27" t="s" s="4">
        <v>461</v>
      </c>
      <c r="P27" t="s" s="4">
        <v>180</v>
      </c>
      <c r="Q27" t="s" s="4">
        <v>181</v>
      </c>
      <c r="R27" t="s" s="4">
        <v>462</v>
      </c>
      <c r="S27" t="s" s="4">
        <v>126</v>
      </c>
      <c r="T27" t="s" s="4">
        <v>463</v>
      </c>
      <c r="U27" t="s" s="4">
        <v>464</v>
      </c>
      <c r="V27" t="s" s="4">
        <v>116</v>
      </c>
      <c r="W27" t="s" s="4">
        <v>129</v>
      </c>
      <c r="X27" t="s" s="4">
        <v>185</v>
      </c>
      <c r="Y27" t="s" s="4">
        <v>186</v>
      </c>
      <c r="Z27" t="s" s="4">
        <v>185</v>
      </c>
      <c r="AA27" t="s" s="4">
        <v>186</v>
      </c>
      <c r="AB27" t="s" s="4">
        <v>185</v>
      </c>
      <c r="AC27" t="s" s="4">
        <v>187</v>
      </c>
      <c r="AD27" t="s" s="4">
        <v>180</v>
      </c>
      <c r="AE27" t="s" s="4">
        <v>188</v>
      </c>
      <c r="AF27" t="s" s="4">
        <v>134</v>
      </c>
      <c r="AG27" t="s" s="4">
        <v>135</v>
      </c>
      <c r="AH27" t="s" s="4">
        <v>135</v>
      </c>
      <c r="AI27" t="s" s="4">
        <v>135</v>
      </c>
      <c r="AJ27" t="s" s="4">
        <v>282</v>
      </c>
      <c r="AK27" t="s" s="4">
        <v>457</v>
      </c>
      <c r="AL27" t="s" s="4">
        <v>458</v>
      </c>
      <c r="AM27" t="s" s="4">
        <v>465</v>
      </c>
      <c r="AN27" t="s" s="4">
        <v>466</v>
      </c>
      <c r="AO27" t="s" s="4">
        <v>348</v>
      </c>
      <c r="AP27" t="s" s="4">
        <v>116</v>
      </c>
      <c r="AQ27" t="s" s="4">
        <v>467</v>
      </c>
      <c r="AR27" t="s" s="4">
        <v>468</v>
      </c>
      <c r="AS27" t="s" s="4">
        <v>469</v>
      </c>
      <c r="AT27" t="s" s="4">
        <v>350</v>
      </c>
      <c r="AU27" t="s" s="4">
        <v>144</v>
      </c>
      <c r="AV27" t="s" s="4">
        <v>337</v>
      </c>
      <c r="AW27" t="s" s="4">
        <v>351</v>
      </c>
    </row>
    <row r="28" ht="45.0" customHeight="true">
      <c r="A28" t="s" s="4">
        <v>470</v>
      </c>
      <c r="B28" t="s" s="4">
        <v>112</v>
      </c>
      <c r="C28" t="s" s="4">
        <v>336</v>
      </c>
      <c r="D28" t="s" s="4">
        <v>337</v>
      </c>
      <c r="E28" t="s" s="4">
        <v>172</v>
      </c>
      <c r="F28" t="s" s="4">
        <v>471</v>
      </c>
      <c r="G28" t="s" s="4">
        <v>472</v>
      </c>
      <c r="H28" t="s" s="4">
        <v>473</v>
      </c>
      <c r="I28" t="s" s="4">
        <v>176</v>
      </c>
      <c r="J28" t="s" s="4">
        <v>474</v>
      </c>
      <c r="K28" t="s" s="4">
        <v>475</v>
      </c>
      <c r="L28" t="s" s="4">
        <v>374</v>
      </c>
      <c r="M28" t="s" s="4">
        <v>120</v>
      </c>
      <c r="N28" t="s" s="4">
        <v>121</v>
      </c>
      <c r="O28" t="s" s="4">
        <v>476</v>
      </c>
      <c r="P28" t="s" s="4">
        <v>180</v>
      </c>
      <c r="Q28" t="s" s="4">
        <v>181</v>
      </c>
      <c r="R28" t="s" s="4">
        <v>477</v>
      </c>
      <c r="S28" t="s" s="4">
        <v>260</v>
      </c>
      <c r="T28" t="s" s="4">
        <v>478</v>
      </c>
      <c r="U28" t="s" s="4">
        <v>479</v>
      </c>
      <c r="V28" t="s" s="4">
        <v>116</v>
      </c>
      <c r="W28" t="s" s="4">
        <v>129</v>
      </c>
      <c r="X28" t="s" s="4">
        <v>480</v>
      </c>
      <c r="Y28" t="s" s="4">
        <v>481</v>
      </c>
      <c r="Z28" t="s" s="4">
        <v>480</v>
      </c>
      <c r="AA28" t="s" s="4">
        <v>481</v>
      </c>
      <c r="AB28" t="s" s="4">
        <v>480</v>
      </c>
      <c r="AC28" t="s" s="4">
        <v>187</v>
      </c>
      <c r="AD28" t="s" s="4">
        <v>180</v>
      </c>
      <c r="AE28" t="s" s="4">
        <v>482</v>
      </c>
      <c r="AF28" t="s" s="4">
        <v>134</v>
      </c>
      <c r="AG28" t="s" s="4">
        <v>135</v>
      </c>
      <c r="AH28" t="s" s="4">
        <v>135</v>
      </c>
      <c r="AI28" t="s" s="4">
        <v>135</v>
      </c>
      <c r="AJ28" t="s" s="4">
        <v>471</v>
      </c>
      <c r="AK28" t="s" s="4">
        <v>483</v>
      </c>
      <c r="AL28" t="s" s="4">
        <v>473</v>
      </c>
      <c r="AM28" t="s" s="4">
        <v>484</v>
      </c>
      <c r="AN28" t="s" s="4">
        <v>485</v>
      </c>
      <c r="AO28" t="s" s="4">
        <v>348</v>
      </c>
      <c r="AP28" t="s" s="4">
        <v>116</v>
      </c>
      <c r="AQ28" t="s" s="4">
        <v>484</v>
      </c>
      <c r="AR28" t="s" s="4">
        <v>485</v>
      </c>
      <c r="AS28" t="s" s="4">
        <v>486</v>
      </c>
      <c r="AT28" t="s" s="4">
        <v>350</v>
      </c>
      <c r="AU28" t="s" s="4">
        <v>144</v>
      </c>
      <c r="AV28" t="s" s="4">
        <v>337</v>
      </c>
      <c r="AW28" t="s" s="4">
        <v>487</v>
      </c>
    </row>
    <row r="29" ht="45.0" customHeight="true">
      <c r="A29" t="s" s="4">
        <v>488</v>
      </c>
      <c r="B29" t="s" s="4">
        <v>112</v>
      </c>
      <c r="C29" t="s" s="4">
        <v>336</v>
      </c>
      <c r="D29" t="s" s="4">
        <v>337</v>
      </c>
      <c r="E29" t="s" s="4">
        <v>172</v>
      </c>
      <c r="F29" t="s" s="4">
        <v>489</v>
      </c>
      <c r="G29" t="s" s="4">
        <v>490</v>
      </c>
      <c r="H29" t="s" s="4">
        <v>491</v>
      </c>
      <c r="I29" t="s" s="4">
        <v>176</v>
      </c>
      <c r="J29" t="s" s="4">
        <v>492</v>
      </c>
      <c r="K29" t="s" s="4">
        <v>493</v>
      </c>
      <c r="L29" t="s" s="4">
        <v>374</v>
      </c>
      <c r="M29" t="s" s="4">
        <v>120</v>
      </c>
      <c r="N29" t="s" s="4">
        <v>121</v>
      </c>
      <c r="O29" t="s" s="4">
        <v>494</v>
      </c>
      <c r="P29" t="s" s="4">
        <v>180</v>
      </c>
      <c r="Q29" t="s" s="4">
        <v>181</v>
      </c>
      <c r="R29" t="s" s="4">
        <v>495</v>
      </c>
      <c r="S29" t="s" s="4">
        <v>126</v>
      </c>
      <c r="T29" t="s" s="4">
        <v>496</v>
      </c>
      <c r="U29" t="s" s="4">
        <v>497</v>
      </c>
      <c r="V29" t="s" s="4">
        <v>116</v>
      </c>
      <c r="W29" t="s" s="4">
        <v>129</v>
      </c>
      <c r="X29" t="s" s="4">
        <v>185</v>
      </c>
      <c r="Y29" t="s" s="4">
        <v>186</v>
      </c>
      <c r="Z29" t="s" s="4">
        <v>185</v>
      </c>
      <c r="AA29" t="s" s="4">
        <v>186</v>
      </c>
      <c r="AB29" t="s" s="4">
        <v>185</v>
      </c>
      <c r="AC29" t="s" s="4">
        <v>187</v>
      </c>
      <c r="AD29" t="s" s="4">
        <v>180</v>
      </c>
      <c r="AE29" t="s" s="4">
        <v>188</v>
      </c>
      <c r="AF29" t="s" s="4">
        <v>134</v>
      </c>
      <c r="AG29" t="s" s="4">
        <v>135</v>
      </c>
      <c r="AH29" t="s" s="4">
        <v>135</v>
      </c>
      <c r="AI29" t="s" s="4">
        <v>135</v>
      </c>
      <c r="AJ29" t="s" s="4">
        <v>213</v>
      </c>
      <c r="AK29" t="s" s="4">
        <v>490</v>
      </c>
      <c r="AL29" t="s" s="4">
        <v>491</v>
      </c>
      <c r="AM29" t="s" s="4">
        <v>498</v>
      </c>
      <c r="AN29" t="s" s="4">
        <v>499</v>
      </c>
      <c r="AO29" t="s" s="4">
        <v>348</v>
      </c>
      <c r="AP29" t="s" s="4">
        <v>500</v>
      </c>
      <c r="AQ29" t="s" s="4">
        <v>498</v>
      </c>
      <c r="AR29" t="s" s="4">
        <v>499</v>
      </c>
      <c r="AS29" t="s" s="4">
        <v>501</v>
      </c>
      <c r="AT29" t="s" s="4">
        <v>350</v>
      </c>
      <c r="AU29" t="s" s="4">
        <v>144</v>
      </c>
      <c r="AV29" t="s" s="4">
        <v>337</v>
      </c>
      <c r="AW29" t="s" s="4">
        <v>502</v>
      </c>
    </row>
    <row r="30" ht="45.0" customHeight="true">
      <c r="A30" t="s" s="4">
        <v>503</v>
      </c>
      <c r="B30" t="s" s="4">
        <v>112</v>
      </c>
      <c r="C30" t="s" s="4">
        <v>336</v>
      </c>
      <c r="D30" t="s" s="4">
        <v>337</v>
      </c>
      <c r="E30" t="s" s="4">
        <v>115</v>
      </c>
      <c r="F30" t="s" s="4">
        <v>116</v>
      </c>
      <c r="G30" t="s" s="4">
        <v>116</v>
      </c>
      <c r="H30" t="s" s="4">
        <v>116</v>
      </c>
      <c r="I30" t="s" s="4">
        <v>116</v>
      </c>
      <c r="J30" t="s" s="4">
        <v>504</v>
      </c>
      <c r="K30" t="s" s="4">
        <v>505</v>
      </c>
      <c r="L30" t="s" s="4">
        <v>506</v>
      </c>
      <c r="M30" t="s" s="4">
        <v>120</v>
      </c>
      <c r="N30" t="s" s="4">
        <v>121</v>
      </c>
      <c r="O30" t="s" s="4">
        <v>507</v>
      </c>
      <c r="P30" t="s" s="4">
        <v>180</v>
      </c>
      <c r="Q30" t="s" s="4">
        <v>181</v>
      </c>
      <c r="R30" t="s" s="4">
        <v>508</v>
      </c>
      <c r="S30" t="s" s="4">
        <v>429</v>
      </c>
      <c r="T30" t="s" s="4">
        <v>509</v>
      </c>
      <c r="U30" t="s" s="4">
        <v>510</v>
      </c>
      <c r="V30" t="s" s="4">
        <v>116</v>
      </c>
      <c r="W30" t="s" s="4">
        <v>129</v>
      </c>
      <c r="X30" t="s" s="4">
        <v>185</v>
      </c>
      <c r="Y30" t="s" s="4">
        <v>186</v>
      </c>
      <c r="Z30" t="s" s="4">
        <v>185</v>
      </c>
      <c r="AA30" t="s" s="4">
        <v>186</v>
      </c>
      <c r="AB30" t="s" s="4">
        <v>185</v>
      </c>
      <c r="AC30" t="s" s="4">
        <v>187</v>
      </c>
      <c r="AD30" t="s" s="4">
        <v>180</v>
      </c>
      <c r="AE30" t="s" s="4">
        <v>188</v>
      </c>
      <c r="AF30" t="s" s="4">
        <v>134</v>
      </c>
      <c r="AG30" t="s" s="4">
        <v>135</v>
      </c>
      <c r="AH30" t="s" s="4">
        <v>135</v>
      </c>
      <c r="AI30" t="s" s="4">
        <v>135</v>
      </c>
      <c r="AJ30" t="s" s="4">
        <v>423</v>
      </c>
      <c r="AK30" t="s" s="4">
        <v>424</v>
      </c>
      <c r="AL30" t="s" s="4">
        <v>214</v>
      </c>
      <c r="AM30" t="s" s="4">
        <v>511</v>
      </c>
      <c r="AN30" t="s" s="4">
        <v>433</v>
      </c>
      <c r="AO30" t="s" s="4">
        <v>141</v>
      </c>
      <c r="AP30" t="s" s="4">
        <v>512</v>
      </c>
      <c r="AQ30" t="s" s="4">
        <v>513</v>
      </c>
      <c r="AR30" t="s" s="4">
        <v>433</v>
      </c>
      <c r="AS30" t="s" s="4">
        <v>514</v>
      </c>
      <c r="AT30" t="s" s="4">
        <v>350</v>
      </c>
      <c r="AU30" t="s" s="4">
        <v>144</v>
      </c>
      <c r="AV30" t="s" s="4">
        <v>337</v>
      </c>
      <c r="AW30" t="s" s="4">
        <v>367</v>
      </c>
    </row>
    <row r="31" ht="45.0" customHeight="true">
      <c r="A31" t="s" s="4">
        <v>515</v>
      </c>
      <c r="B31" t="s" s="4">
        <v>112</v>
      </c>
      <c r="C31" t="s" s="4">
        <v>336</v>
      </c>
      <c r="D31" t="s" s="4">
        <v>337</v>
      </c>
      <c r="E31" t="s" s="4">
        <v>172</v>
      </c>
      <c r="F31" t="s" s="4">
        <v>516</v>
      </c>
      <c r="G31" t="s" s="4">
        <v>517</v>
      </c>
      <c r="H31" t="s" s="4">
        <v>518</v>
      </c>
      <c r="I31" t="s" s="4">
        <v>176</v>
      </c>
      <c r="J31" t="s" s="4">
        <v>519</v>
      </c>
      <c r="K31" t="s" s="4">
        <v>520</v>
      </c>
      <c r="L31" t="s" s="4">
        <v>374</v>
      </c>
      <c r="M31" t="s" s="4">
        <v>120</v>
      </c>
      <c r="N31" t="s" s="4">
        <v>121</v>
      </c>
      <c r="O31" t="s" s="4">
        <v>521</v>
      </c>
      <c r="P31" t="s" s="4">
        <v>180</v>
      </c>
      <c r="Q31" t="s" s="4">
        <v>181</v>
      </c>
      <c r="R31" t="s" s="4">
        <v>522</v>
      </c>
      <c r="S31" t="s" s="4">
        <v>260</v>
      </c>
      <c r="T31" t="s" s="4">
        <v>523</v>
      </c>
      <c r="U31" t="s" s="4">
        <v>524</v>
      </c>
      <c r="V31" t="s" s="4">
        <v>116</v>
      </c>
      <c r="W31" t="s" s="4">
        <v>129</v>
      </c>
      <c r="X31" t="s" s="4">
        <v>185</v>
      </c>
      <c r="Y31" t="s" s="4">
        <v>186</v>
      </c>
      <c r="Z31" t="s" s="4">
        <v>185</v>
      </c>
      <c r="AA31" t="s" s="4">
        <v>186</v>
      </c>
      <c r="AB31" t="s" s="4">
        <v>185</v>
      </c>
      <c r="AC31" t="s" s="4">
        <v>187</v>
      </c>
      <c r="AD31" t="s" s="4">
        <v>180</v>
      </c>
      <c r="AE31" t="s" s="4">
        <v>188</v>
      </c>
      <c r="AF31" t="s" s="4">
        <v>134</v>
      </c>
      <c r="AG31" t="s" s="4">
        <v>135</v>
      </c>
      <c r="AH31" t="s" s="4">
        <v>135</v>
      </c>
      <c r="AI31" t="s" s="4">
        <v>135</v>
      </c>
      <c r="AJ31" t="s" s="4">
        <v>516</v>
      </c>
      <c r="AK31" t="s" s="4">
        <v>517</v>
      </c>
      <c r="AL31" t="s" s="4">
        <v>518</v>
      </c>
      <c r="AM31" t="s" s="4">
        <v>525</v>
      </c>
      <c r="AN31" t="s" s="4">
        <v>526</v>
      </c>
      <c r="AO31" t="s" s="4">
        <v>348</v>
      </c>
      <c r="AP31" t="s" s="4">
        <v>116</v>
      </c>
      <c r="AQ31" t="s" s="4">
        <v>525</v>
      </c>
      <c r="AR31" t="s" s="4">
        <v>526</v>
      </c>
      <c r="AS31" t="s" s="4">
        <v>527</v>
      </c>
      <c r="AT31" t="s" s="4">
        <v>350</v>
      </c>
      <c r="AU31" t="s" s="4">
        <v>144</v>
      </c>
      <c r="AV31" t="s" s="4">
        <v>337</v>
      </c>
      <c r="AW31" t="s" s="4">
        <v>487</v>
      </c>
    </row>
    <row r="32" ht="45.0" customHeight="true">
      <c r="A32" t="s" s="4">
        <v>528</v>
      </c>
      <c r="B32" t="s" s="4">
        <v>112</v>
      </c>
      <c r="C32" t="s" s="4">
        <v>336</v>
      </c>
      <c r="D32" t="s" s="4">
        <v>337</v>
      </c>
      <c r="E32" t="s" s="4">
        <v>172</v>
      </c>
      <c r="F32" t="s" s="4">
        <v>529</v>
      </c>
      <c r="G32" t="s" s="4">
        <v>530</v>
      </c>
      <c r="H32" t="s" s="4">
        <v>531</v>
      </c>
      <c r="I32" t="s" s="4">
        <v>254</v>
      </c>
      <c r="J32" t="s" s="4">
        <v>532</v>
      </c>
      <c r="K32" t="s" s="4">
        <v>533</v>
      </c>
      <c r="L32" t="s" s="4">
        <v>374</v>
      </c>
      <c r="M32" t="s" s="4">
        <v>120</v>
      </c>
      <c r="N32" t="s" s="4">
        <v>121</v>
      </c>
      <c r="O32" t="s" s="4">
        <v>534</v>
      </c>
      <c r="P32" t="s" s="4">
        <v>180</v>
      </c>
      <c r="Q32" t="s" s="4">
        <v>181</v>
      </c>
      <c r="R32" t="s" s="4">
        <v>535</v>
      </c>
      <c r="S32" t="s" s="4">
        <v>126</v>
      </c>
      <c r="T32" t="s" s="4">
        <v>536</v>
      </c>
      <c r="U32" t="s" s="4">
        <v>537</v>
      </c>
      <c r="V32" t="s" s="4">
        <v>116</v>
      </c>
      <c r="W32" t="s" s="4">
        <v>129</v>
      </c>
      <c r="X32" t="s" s="4">
        <v>538</v>
      </c>
      <c r="Y32" t="s" s="4">
        <v>539</v>
      </c>
      <c r="Z32" t="s" s="4">
        <v>538</v>
      </c>
      <c r="AA32" t="s" s="4">
        <v>539</v>
      </c>
      <c r="AB32" t="s" s="4">
        <v>538</v>
      </c>
      <c r="AC32" t="s" s="4">
        <v>187</v>
      </c>
      <c r="AD32" t="s" s="4">
        <v>180</v>
      </c>
      <c r="AE32" t="s" s="4">
        <v>540</v>
      </c>
      <c r="AF32" t="s" s="4">
        <v>134</v>
      </c>
      <c r="AG32" t="s" s="4">
        <v>135</v>
      </c>
      <c r="AH32" t="s" s="4">
        <v>135</v>
      </c>
      <c r="AI32" t="s" s="4">
        <v>135</v>
      </c>
      <c r="AJ32" t="s" s="4">
        <v>529</v>
      </c>
      <c r="AK32" t="s" s="4">
        <v>530</v>
      </c>
      <c r="AL32" t="s" s="4">
        <v>531</v>
      </c>
      <c r="AM32" t="s" s="4">
        <v>541</v>
      </c>
      <c r="AN32" t="s" s="4">
        <v>542</v>
      </c>
      <c r="AO32" t="s" s="4">
        <v>348</v>
      </c>
      <c r="AP32" t="s" s="4">
        <v>116</v>
      </c>
      <c r="AQ32" t="s" s="4">
        <v>541</v>
      </c>
      <c r="AR32" t="s" s="4">
        <v>542</v>
      </c>
      <c r="AS32" t="s" s="4">
        <v>543</v>
      </c>
      <c r="AT32" t="s" s="4">
        <v>350</v>
      </c>
      <c r="AU32" t="s" s="4">
        <v>144</v>
      </c>
      <c r="AV32" t="s" s="4">
        <v>337</v>
      </c>
      <c r="AW32" t="s" s="4">
        <v>351</v>
      </c>
    </row>
  </sheetData>
  <mergeCells>
    <mergeCell ref="A2:C2"/>
    <mergeCell ref="D2:F2"/>
    <mergeCell ref="G2:I2"/>
    <mergeCell ref="A3:C3"/>
    <mergeCell ref="D3:F3"/>
    <mergeCell ref="G3:I3"/>
    <mergeCell ref="A6:AW6"/>
  </mergeCells>
  <dataValidations count="8">
    <dataValidation type="list" sqref="E8:E201" allowBlank="true" errorStyle="stop" showErrorMessage="true">
      <formula1>Hidden_14</formula1>
    </dataValidation>
    <dataValidation type="list" sqref="I8:I201" allowBlank="true" errorStyle="stop" showErrorMessage="true">
      <formula1>Hidden_28</formula1>
    </dataValidation>
    <dataValidation type="list" sqref="M8:M201" allowBlank="true" errorStyle="stop" showErrorMessage="true">
      <formula1>Hidden_312</formula1>
    </dataValidation>
    <dataValidation type="list" sqref="P8:P201" allowBlank="true" errorStyle="stop" showErrorMessage="true">
      <formula1>Hidden_415</formula1>
    </dataValidation>
    <dataValidation type="list" sqref="Q8:Q201" allowBlank="true" errorStyle="stop" showErrorMessage="true">
      <formula1>Hidden_516</formula1>
    </dataValidation>
    <dataValidation type="list" sqref="S8:S201" allowBlank="true" errorStyle="stop" showErrorMessage="true">
      <formula1>Hidden_618</formula1>
    </dataValidation>
    <dataValidation type="list" sqref="W8:W201" allowBlank="true" errorStyle="stop" showErrorMessage="true">
      <formula1>Hidden_722</formula1>
    </dataValidation>
    <dataValidation type="list" sqref="AD8:AD201" allowBlank="true" errorStyle="stop" showErrorMessage="true">
      <formula1>Hidden_829</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172</v>
      </c>
    </row>
    <row r="2">
      <c r="A2" t="s">
        <v>115</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176</v>
      </c>
    </row>
    <row r="2">
      <c r="A2" t="s">
        <v>254</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120</v>
      </c>
    </row>
    <row r="2">
      <c r="A2" t="s">
        <v>544</v>
      </c>
    </row>
  </sheetData>
  <pageMargins bottom="0.75" footer="0.3" header="0.3" left="0.7" right="0.7" top="0.75"/>
</worksheet>
</file>

<file path=xl/worksheets/sheet5.xml><?xml version="1.0" encoding="utf-8"?>
<worksheet xmlns="http://schemas.openxmlformats.org/spreadsheetml/2006/main">
  <dimension ref="A1:B32"/>
  <sheetViews>
    <sheetView workbookViewId="0"/>
  </sheetViews>
  <sheetFormatPr defaultRowHeight="15.0"/>
  <sheetData>
    <row r="1">
      <c r="A1" t="s">
        <v>545</v>
      </c>
    </row>
    <row r="2">
      <c r="A2" t="s">
        <v>546</v>
      </c>
    </row>
    <row r="3">
      <c r="A3" t="s">
        <v>547</v>
      </c>
    </row>
    <row r="4">
      <c r="A4" t="s">
        <v>548</v>
      </c>
    </row>
    <row r="5">
      <c r="A5" t="s">
        <v>549</v>
      </c>
    </row>
    <row r="6">
      <c r="A6" t="s">
        <v>319</v>
      </c>
    </row>
    <row r="7">
      <c r="A7" t="s">
        <v>550</v>
      </c>
    </row>
    <row r="8">
      <c r="A8" t="s">
        <v>258</v>
      </c>
    </row>
    <row r="9">
      <c r="A9" t="s">
        <v>551</v>
      </c>
    </row>
    <row r="10">
      <c r="A10" t="s">
        <v>123</v>
      </c>
    </row>
    <row r="11">
      <c r="A11" t="s">
        <v>552</v>
      </c>
    </row>
    <row r="12">
      <c r="A12" t="s">
        <v>180</v>
      </c>
    </row>
    <row r="13">
      <c r="A13" t="s">
        <v>553</v>
      </c>
    </row>
    <row r="14">
      <c r="A14" t="s">
        <v>554</v>
      </c>
    </row>
    <row r="15">
      <c r="A15" t="s">
        <v>555</v>
      </c>
    </row>
    <row r="16">
      <c r="A16" t="s">
        <v>556</v>
      </c>
    </row>
    <row r="17">
      <c r="A17" t="s">
        <v>557</v>
      </c>
    </row>
    <row r="18">
      <c r="A18" t="s">
        <v>558</v>
      </c>
    </row>
    <row r="19">
      <c r="A19" t="s">
        <v>559</v>
      </c>
    </row>
    <row r="20">
      <c r="A20" t="s">
        <v>376</v>
      </c>
    </row>
    <row r="21">
      <c r="A21" t="s">
        <v>560</v>
      </c>
    </row>
    <row r="22">
      <c r="A22" t="s">
        <v>523</v>
      </c>
    </row>
    <row r="23">
      <c r="A23" t="s">
        <v>411</v>
      </c>
    </row>
    <row r="24">
      <c r="A24" t="s">
        <v>561</v>
      </c>
    </row>
    <row r="25">
      <c r="A25" t="s">
        <v>562</v>
      </c>
    </row>
    <row r="26">
      <c r="A26" t="s">
        <v>563</v>
      </c>
    </row>
    <row r="27">
      <c r="A27" t="s">
        <v>564</v>
      </c>
    </row>
    <row r="28">
      <c r="A28" t="s">
        <v>565</v>
      </c>
    </row>
    <row r="29">
      <c r="A29" t="s">
        <v>566</v>
      </c>
    </row>
    <row r="30">
      <c r="A30" t="s">
        <v>567</v>
      </c>
    </row>
    <row r="31">
      <c r="A31" t="s">
        <v>294</v>
      </c>
    </row>
    <row r="32">
      <c r="A32" t="s">
        <v>568</v>
      </c>
    </row>
  </sheetData>
  <pageMargins bottom="0.75" footer="0.3" header="0.3" left="0.7" right="0.7" top="0.75"/>
</worksheet>
</file>

<file path=xl/worksheets/sheet6.xml><?xml version="1.0" encoding="utf-8"?>
<worksheet xmlns="http://schemas.openxmlformats.org/spreadsheetml/2006/main">
  <dimension ref="A1:B2"/>
  <sheetViews>
    <sheetView workbookViewId="0"/>
  </sheetViews>
  <sheetFormatPr defaultRowHeight="15.0"/>
  <sheetData>
    <row r="1">
      <c r="A1" t="s">
        <v>124</v>
      </c>
    </row>
    <row r="2">
      <c r="A2" t="s">
        <v>181</v>
      </c>
    </row>
  </sheetData>
  <pageMargins bottom="0.75" footer="0.3" header="0.3" left="0.7" right="0.7" top="0.75"/>
</worksheet>
</file>

<file path=xl/worksheets/sheet7.xml><?xml version="1.0" encoding="utf-8"?>
<worksheet xmlns="http://schemas.openxmlformats.org/spreadsheetml/2006/main">
  <dimension ref="A1:B26"/>
  <sheetViews>
    <sheetView workbookViewId="0"/>
  </sheetViews>
  <sheetFormatPr defaultRowHeight="15.0"/>
  <sheetData>
    <row r="1">
      <c r="A1" t="s">
        <v>429</v>
      </c>
    </row>
    <row r="2">
      <c r="A2" t="s">
        <v>569</v>
      </c>
    </row>
    <row r="3">
      <c r="A3" t="s">
        <v>570</v>
      </c>
    </row>
    <row r="4">
      <c r="A4" t="s">
        <v>571</v>
      </c>
    </row>
    <row r="5">
      <c r="A5" t="s">
        <v>572</v>
      </c>
    </row>
    <row r="6">
      <c r="A6" t="s">
        <v>573</v>
      </c>
    </row>
    <row r="7">
      <c r="A7" t="s">
        <v>126</v>
      </c>
    </row>
    <row r="8">
      <c r="A8" t="s">
        <v>574</v>
      </c>
    </row>
    <row r="9">
      <c r="A9" t="s">
        <v>575</v>
      </c>
    </row>
    <row r="10">
      <c r="A10" t="s">
        <v>152</v>
      </c>
    </row>
    <row r="11">
      <c r="A11" t="s">
        <v>576</v>
      </c>
    </row>
    <row r="12">
      <c r="A12" t="s">
        <v>237</v>
      </c>
    </row>
    <row r="13">
      <c r="A13" t="s">
        <v>577</v>
      </c>
    </row>
    <row r="14">
      <c r="A14" t="s">
        <v>578</v>
      </c>
    </row>
    <row r="15">
      <c r="A15" t="s">
        <v>296</v>
      </c>
    </row>
    <row r="16">
      <c r="A16" t="s">
        <v>579</v>
      </c>
    </row>
    <row r="17">
      <c r="A17" t="s">
        <v>580</v>
      </c>
    </row>
    <row r="18">
      <c r="A18" t="s">
        <v>581</v>
      </c>
    </row>
    <row r="19">
      <c r="A19" t="s">
        <v>582</v>
      </c>
    </row>
    <row r="20">
      <c r="A20" t="s">
        <v>583</v>
      </c>
    </row>
    <row r="21">
      <c r="A21" t="s">
        <v>584</v>
      </c>
    </row>
    <row r="22">
      <c r="A22" t="s">
        <v>585</v>
      </c>
    </row>
    <row r="23">
      <c r="A23" t="s">
        <v>586</v>
      </c>
    </row>
    <row r="24">
      <c r="A24" t="s">
        <v>587</v>
      </c>
    </row>
    <row r="25">
      <c r="A25" t="s">
        <v>588</v>
      </c>
    </row>
    <row r="26">
      <c r="A26" t="s">
        <v>260</v>
      </c>
    </row>
  </sheetData>
  <pageMargins bottom="0.75" footer="0.3" header="0.3" left="0.7" right="0.7" top="0.75"/>
</worksheet>
</file>

<file path=xl/worksheets/sheet8.xml><?xml version="1.0" encoding="utf-8"?>
<worksheet xmlns="http://schemas.openxmlformats.org/spreadsheetml/2006/main">
  <dimension ref="A1:B41"/>
  <sheetViews>
    <sheetView workbookViewId="0"/>
  </sheetViews>
  <sheetFormatPr defaultRowHeight="15.0"/>
  <sheetData>
    <row r="1">
      <c r="A1" t="s">
        <v>589</v>
      </c>
    </row>
    <row r="2">
      <c r="A2" t="s">
        <v>584</v>
      </c>
    </row>
    <row r="3">
      <c r="A3" t="s">
        <v>590</v>
      </c>
    </row>
    <row r="4">
      <c r="A4" t="s">
        <v>591</v>
      </c>
    </row>
    <row r="5">
      <c r="A5" t="s">
        <v>129</v>
      </c>
    </row>
    <row r="6">
      <c r="A6" t="s">
        <v>592</v>
      </c>
    </row>
    <row r="7">
      <c r="A7" t="s">
        <v>593</v>
      </c>
    </row>
    <row r="8">
      <c r="A8" t="s">
        <v>594</v>
      </c>
    </row>
    <row r="9">
      <c r="A9" t="s">
        <v>595</v>
      </c>
    </row>
    <row r="10">
      <c r="A10" t="s">
        <v>596</v>
      </c>
    </row>
    <row r="11">
      <c r="A11" t="s">
        <v>597</v>
      </c>
    </row>
    <row r="12">
      <c r="A12" t="s">
        <v>598</v>
      </c>
    </row>
    <row r="13">
      <c r="A13" t="s">
        <v>599</v>
      </c>
    </row>
    <row r="14">
      <c r="A14" t="s">
        <v>600</v>
      </c>
    </row>
    <row r="15">
      <c r="A15" t="s">
        <v>601</v>
      </c>
    </row>
    <row r="16">
      <c r="A16" t="s">
        <v>602</v>
      </c>
    </row>
    <row r="17">
      <c r="A17" t="s">
        <v>603</v>
      </c>
    </row>
    <row r="18">
      <c r="A18" t="s">
        <v>604</v>
      </c>
    </row>
    <row r="19">
      <c r="A19" t="s">
        <v>605</v>
      </c>
    </row>
    <row r="20">
      <c r="A20" t="s">
        <v>606</v>
      </c>
    </row>
    <row r="21">
      <c r="A21" t="s">
        <v>607</v>
      </c>
    </row>
    <row r="22">
      <c r="A22" t="s">
        <v>608</v>
      </c>
    </row>
    <row r="23">
      <c r="A23" t="s">
        <v>569</v>
      </c>
    </row>
    <row r="24">
      <c r="A24" t="s">
        <v>578</v>
      </c>
    </row>
    <row r="25">
      <c r="A25" t="s">
        <v>609</v>
      </c>
    </row>
    <row r="26">
      <c r="A26" t="s">
        <v>610</v>
      </c>
    </row>
    <row r="27">
      <c r="A27" t="s">
        <v>611</v>
      </c>
    </row>
    <row r="28">
      <c r="A28" t="s">
        <v>612</v>
      </c>
    </row>
    <row r="29">
      <c r="A29" t="s">
        <v>613</v>
      </c>
    </row>
    <row r="30">
      <c r="A30" t="s">
        <v>614</v>
      </c>
    </row>
    <row r="31">
      <c r="A31" t="s">
        <v>615</v>
      </c>
    </row>
    <row r="32">
      <c r="A32" t="s">
        <v>616</v>
      </c>
    </row>
    <row r="33">
      <c r="A33" t="s">
        <v>617</v>
      </c>
    </row>
    <row r="34">
      <c r="A34" t="s">
        <v>618</v>
      </c>
    </row>
    <row r="35">
      <c r="A35" t="s">
        <v>619</v>
      </c>
    </row>
    <row r="36">
      <c r="A36" t="s">
        <v>620</v>
      </c>
    </row>
    <row r="37">
      <c r="A37" t="s">
        <v>621</v>
      </c>
    </row>
    <row r="38">
      <c r="A38" t="s">
        <v>622</v>
      </c>
    </row>
    <row r="39">
      <c r="A39" t="s">
        <v>623</v>
      </c>
    </row>
    <row r="40">
      <c r="A40" t="s">
        <v>624</v>
      </c>
    </row>
    <row r="41">
      <c r="A41" t="s">
        <v>625</v>
      </c>
    </row>
  </sheetData>
  <pageMargins bottom="0.75" footer="0.3" header="0.3" left="0.7" right="0.7" top="0.75"/>
</worksheet>
</file>

<file path=xl/worksheets/sheet9.xml><?xml version="1.0" encoding="utf-8"?>
<worksheet xmlns="http://schemas.openxmlformats.org/spreadsheetml/2006/main">
  <dimension ref="A1:B32"/>
  <sheetViews>
    <sheetView workbookViewId="0"/>
  </sheetViews>
  <sheetFormatPr defaultRowHeight="15.0"/>
  <sheetData>
    <row r="1">
      <c r="A1" t="s">
        <v>545</v>
      </c>
    </row>
    <row r="2">
      <c r="A2" t="s">
        <v>546</v>
      </c>
    </row>
    <row r="3">
      <c r="A3" t="s">
        <v>547</v>
      </c>
    </row>
    <row r="4">
      <c r="A4" t="s">
        <v>548</v>
      </c>
    </row>
    <row r="5">
      <c r="A5" t="s">
        <v>549</v>
      </c>
    </row>
    <row r="6">
      <c r="A6" t="s">
        <v>319</v>
      </c>
    </row>
    <row r="7">
      <c r="A7" t="s">
        <v>550</v>
      </c>
    </row>
    <row r="8">
      <c r="A8" t="s">
        <v>258</v>
      </c>
    </row>
    <row r="9">
      <c r="A9" t="s">
        <v>551</v>
      </c>
    </row>
    <row r="10">
      <c r="A10" t="s">
        <v>123</v>
      </c>
    </row>
    <row r="11">
      <c r="A11" t="s">
        <v>552</v>
      </c>
    </row>
    <row r="12">
      <c r="A12" t="s">
        <v>180</v>
      </c>
    </row>
    <row r="13">
      <c r="A13" t="s">
        <v>553</v>
      </c>
    </row>
    <row r="14">
      <c r="A14" t="s">
        <v>554</v>
      </c>
    </row>
    <row r="15">
      <c r="A15" t="s">
        <v>555</v>
      </c>
    </row>
    <row r="16">
      <c r="A16" t="s">
        <v>556</v>
      </c>
    </row>
    <row r="17">
      <c r="A17" t="s">
        <v>557</v>
      </c>
    </row>
    <row r="18">
      <c r="A18" t="s">
        <v>558</v>
      </c>
    </row>
    <row r="19">
      <c r="A19" t="s">
        <v>559</v>
      </c>
    </row>
    <row r="20">
      <c r="A20" t="s">
        <v>376</v>
      </c>
    </row>
    <row r="21">
      <c r="A21" t="s">
        <v>560</v>
      </c>
    </row>
    <row r="22">
      <c r="A22" t="s">
        <v>523</v>
      </c>
    </row>
    <row r="23">
      <c r="A23" t="s">
        <v>411</v>
      </c>
    </row>
    <row r="24">
      <c r="A24" t="s">
        <v>561</v>
      </c>
    </row>
    <row r="25">
      <c r="A25" t="s">
        <v>562</v>
      </c>
    </row>
    <row r="26">
      <c r="A26" t="s">
        <v>563</v>
      </c>
    </row>
    <row r="27">
      <c r="A27" t="s">
        <v>564</v>
      </c>
    </row>
    <row r="28">
      <c r="A28" t="s">
        <v>565</v>
      </c>
    </row>
    <row r="29">
      <c r="A29" t="s">
        <v>566</v>
      </c>
    </row>
    <row r="30">
      <c r="A30" t="s">
        <v>567</v>
      </c>
    </row>
    <row r="31">
      <c r="A31" t="s">
        <v>294</v>
      </c>
    </row>
    <row r="32">
      <c r="A32" t="s">
        <v>568</v>
      </c>
    </row>
  </sheetData>
  <pageMargins bottom="0.75" footer="0.3" header="0.3" left="0.7" right="0.7" top="0.75"/>
</worksheet>
</file>

<file path=xl/worksheets/sheet10.xml><?xml version="1.0" encoding="utf-8"?>
<worksheet xmlns="http://schemas.openxmlformats.org/spreadsheetml/2006/main">
  <dimension ref="A1:F28"/>
  <sheetViews>
    <sheetView workbookViewId="0"/>
  </sheetViews>
  <sheetFormatPr defaultRowHeight="15.0"/>
  <cols>
    <col min="3" max="3" width="55.11328125" customWidth="true" bestFit="true"/>
    <col min="4" max="4" width="62.1328125" customWidth="true" bestFit="true"/>
    <col min="5" max="5" width="64.2578125" customWidth="true" bestFit="true"/>
    <col min="1" max="1" width="9.43359375" customWidth="true" bestFit="true"/>
    <col min="2" max="2" width="36.71875" customWidth="true" bestFit="true"/>
  </cols>
  <sheetData>
    <row r="1" hidden="true">
      <c r="B1"/>
      <c r="C1" t="s">
        <v>10</v>
      </c>
      <c r="D1" t="s">
        <v>10</v>
      </c>
      <c r="E1" t="s">
        <v>10</v>
      </c>
    </row>
    <row r="2" hidden="true">
      <c r="B2"/>
      <c r="C2" t="s">
        <v>626</v>
      </c>
      <c r="D2" t="s">
        <v>627</v>
      </c>
      <c r="E2" t="s">
        <v>628</v>
      </c>
    </row>
    <row r="3">
      <c r="A3" t="s" s="1">
        <v>629</v>
      </c>
      <c r="B3" s="1"/>
      <c r="C3" t="s" s="1">
        <v>630</v>
      </c>
      <c r="D3" t="s" s="1">
        <v>631</v>
      </c>
      <c r="E3" t="s" s="1">
        <v>632</v>
      </c>
    </row>
    <row r="4" ht="45.0" customHeight="true">
      <c r="A4" t="s" s="4">
        <v>118</v>
      </c>
      <c r="B4" t="s" s="4">
        <v>633</v>
      </c>
      <c r="C4" t="s" s="4">
        <v>136</v>
      </c>
      <c r="D4" t="s" s="4">
        <v>137</v>
      </c>
      <c r="E4" t="s" s="4">
        <v>138</v>
      </c>
    </row>
    <row r="5" ht="45.0" customHeight="true">
      <c r="A5" t="s" s="4">
        <v>148</v>
      </c>
      <c r="B5" t="s" s="4">
        <v>634</v>
      </c>
      <c r="C5" t="s" s="4">
        <v>155</v>
      </c>
      <c r="D5" t="s" s="4">
        <v>156</v>
      </c>
      <c r="E5" t="s" s="4">
        <v>157</v>
      </c>
    </row>
    <row r="6" ht="45.0" customHeight="true">
      <c r="A6" t="s" s="4">
        <v>161</v>
      </c>
      <c r="B6" t="s" s="4">
        <v>635</v>
      </c>
      <c r="C6" t="s" s="4">
        <v>636</v>
      </c>
      <c r="D6" t="s" s="4">
        <v>168</v>
      </c>
      <c r="E6" t="s" s="4">
        <v>169</v>
      </c>
    </row>
    <row r="7" ht="45.0" customHeight="true">
      <c r="A7" t="s" s="4">
        <v>178</v>
      </c>
      <c r="B7" t="s" s="4">
        <v>637</v>
      </c>
      <c r="C7" t="s" s="4">
        <v>173</v>
      </c>
      <c r="D7" t="s" s="4">
        <v>174</v>
      </c>
      <c r="E7" t="s" s="4">
        <v>175</v>
      </c>
    </row>
    <row r="8" ht="45.0" customHeight="true">
      <c r="A8" t="s" s="4">
        <v>201</v>
      </c>
      <c r="B8" t="s" s="4">
        <v>638</v>
      </c>
      <c r="C8" t="s" s="4">
        <v>197</v>
      </c>
      <c r="D8" t="s" s="4">
        <v>198</v>
      </c>
      <c r="E8" t="s" s="4">
        <v>199</v>
      </c>
    </row>
    <row r="9" ht="45.0" customHeight="true">
      <c r="A9" t="s" s="4">
        <v>217</v>
      </c>
      <c r="B9" t="s" s="4">
        <v>639</v>
      </c>
      <c r="C9" t="s" s="4">
        <v>213</v>
      </c>
      <c r="D9" t="s" s="4">
        <v>214</v>
      </c>
      <c r="E9" t="s" s="4">
        <v>215</v>
      </c>
    </row>
    <row r="10" ht="45.0" customHeight="true">
      <c r="A10" t="s" s="4">
        <v>234</v>
      </c>
      <c r="B10" t="s" s="4">
        <v>640</v>
      </c>
      <c r="C10" t="s" s="4">
        <v>242</v>
      </c>
      <c r="D10" t="s" s="4">
        <v>243</v>
      </c>
      <c r="E10" t="s" s="4">
        <v>244</v>
      </c>
    </row>
    <row r="11" ht="45.0" customHeight="true">
      <c r="A11" t="s" s="4">
        <v>256</v>
      </c>
      <c r="B11" t="s" s="4">
        <v>641</v>
      </c>
      <c r="C11" t="s" s="4">
        <v>251</v>
      </c>
      <c r="D11" t="s" s="4">
        <v>252</v>
      </c>
      <c r="E11" t="s" s="4">
        <v>253</v>
      </c>
    </row>
    <row r="12" ht="45.0" customHeight="true">
      <c r="A12" t="s" s="4">
        <v>275</v>
      </c>
      <c r="B12" t="s" s="4">
        <v>642</v>
      </c>
      <c r="C12" t="s" s="4">
        <v>282</v>
      </c>
      <c r="D12" t="s" s="4">
        <v>283</v>
      </c>
      <c r="E12" t="s" s="4">
        <v>284</v>
      </c>
    </row>
    <row r="13" ht="45.0" customHeight="true">
      <c r="A13" t="s" s="4">
        <v>292</v>
      </c>
      <c r="B13" t="s" s="4">
        <v>643</v>
      </c>
      <c r="C13" t="s" s="4">
        <v>303</v>
      </c>
      <c r="D13" t="s" s="4">
        <v>304</v>
      </c>
      <c r="E13" t="s" s="4">
        <v>305</v>
      </c>
    </row>
    <row r="14" ht="45.0" customHeight="true">
      <c r="A14" t="s" s="4">
        <v>312</v>
      </c>
      <c r="B14" t="s" s="4">
        <v>644</v>
      </c>
      <c r="C14" t="s" s="4">
        <v>645</v>
      </c>
      <c r="D14" t="s" s="4">
        <v>322</v>
      </c>
      <c r="E14" t="s" s="4">
        <v>323</v>
      </c>
    </row>
    <row r="15" ht="45.0" customHeight="true">
      <c r="A15" t="s" s="4">
        <v>328</v>
      </c>
      <c r="B15" t="s" s="4">
        <v>646</v>
      </c>
      <c r="C15" t="s" s="4">
        <v>333</v>
      </c>
      <c r="D15" t="s" s="4">
        <v>137</v>
      </c>
      <c r="E15" t="s" s="4">
        <v>138</v>
      </c>
    </row>
    <row r="16" ht="45.0" customHeight="true">
      <c r="A16" t="s" s="4">
        <v>341</v>
      </c>
      <c r="B16" t="s" s="4">
        <v>647</v>
      </c>
      <c r="C16" t="s" s="4">
        <v>338</v>
      </c>
      <c r="D16" t="s" s="4">
        <v>339</v>
      </c>
      <c r="E16" t="s" s="4">
        <v>137</v>
      </c>
    </row>
    <row r="17" ht="45.0" customHeight="true">
      <c r="A17" t="s" s="4">
        <v>354</v>
      </c>
      <c r="B17" t="s" s="4">
        <v>648</v>
      </c>
      <c r="C17" t="s" s="4">
        <v>359</v>
      </c>
      <c r="D17" t="s" s="4">
        <v>360</v>
      </c>
      <c r="E17" t="s" s="4">
        <v>361</v>
      </c>
    </row>
    <row r="18" ht="45.0" customHeight="true">
      <c r="A18" t="s" s="4">
        <v>373</v>
      </c>
      <c r="B18" t="s" s="4">
        <v>649</v>
      </c>
      <c r="C18" t="s" s="4">
        <v>369</v>
      </c>
      <c r="D18" t="s" s="4">
        <v>370</v>
      </c>
      <c r="E18" t="s" s="4">
        <v>371</v>
      </c>
    </row>
    <row r="19" ht="45.0" customHeight="true">
      <c r="A19" t="s" s="4">
        <v>391</v>
      </c>
      <c r="B19" t="s" s="4">
        <v>650</v>
      </c>
      <c r="C19" t="s" s="4">
        <v>397</v>
      </c>
      <c r="D19" t="s" s="4">
        <v>398</v>
      </c>
      <c r="E19" t="s" s="4">
        <v>137</v>
      </c>
    </row>
    <row r="20" ht="45.0" customHeight="true">
      <c r="A20" t="s" s="4">
        <v>409</v>
      </c>
      <c r="B20" t="s" s="4">
        <v>651</v>
      </c>
      <c r="C20" t="s" s="4">
        <v>405</v>
      </c>
      <c r="D20" t="s" s="4">
        <v>406</v>
      </c>
      <c r="E20" t="s" s="4">
        <v>407</v>
      </c>
    </row>
    <row r="21" ht="45.0" customHeight="true">
      <c r="A21" t="s" s="4">
        <v>426</v>
      </c>
      <c r="B21" t="s" s="4">
        <v>652</v>
      </c>
      <c r="C21" t="s" s="4">
        <v>423</v>
      </c>
      <c r="D21" t="s" s="4">
        <v>424</v>
      </c>
      <c r="E21" t="s" s="4">
        <v>214</v>
      </c>
    </row>
    <row r="22" ht="45.0" customHeight="true">
      <c r="A22" t="s" s="4">
        <v>440</v>
      </c>
      <c r="B22" t="s" s="4">
        <v>653</v>
      </c>
      <c r="C22" t="s" s="4">
        <v>449</v>
      </c>
      <c r="D22" t="s" s="4">
        <v>199</v>
      </c>
      <c r="E22" t="s" s="4">
        <v>450</v>
      </c>
    </row>
    <row r="23" ht="45.0" customHeight="true">
      <c r="A23" t="s" s="4">
        <v>460</v>
      </c>
      <c r="B23" t="s" s="4">
        <v>654</v>
      </c>
      <c r="C23" t="s" s="4">
        <v>282</v>
      </c>
      <c r="D23" t="s" s="4">
        <v>457</v>
      </c>
      <c r="E23" t="s" s="4">
        <v>458</v>
      </c>
    </row>
    <row r="24" ht="45.0" customHeight="true">
      <c r="A24" t="s" s="4">
        <v>475</v>
      </c>
      <c r="B24" t="s" s="4">
        <v>655</v>
      </c>
      <c r="C24" t="s" s="4">
        <v>471</v>
      </c>
      <c r="D24" t="s" s="4">
        <v>483</v>
      </c>
      <c r="E24" t="s" s="4">
        <v>473</v>
      </c>
    </row>
    <row r="25" ht="45.0" customHeight="true">
      <c r="A25" t="s" s="4">
        <v>493</v>
      </c>
      <c r="B25" t="s" s="4">
        <v>656</v>
      </c>
      <c r="C25" t="s" s="4">
        <v>213</v>
      </c>
      <c r="D25" t="s" s="4">
        <v>490</v>
      </c>
      <c r="E25" t="s" s="4">
        <v>491</v>
      </c>
    </row>
    <row r="26" ht="45.0" customHeight="true">
      <c r="A26" t="s" s="4">
        <v>505</v>
      </c>
      <c r="B26" t="s" s="4">
        <v>657</v>
      </c>
      <c r="C26" t="s" s="4">
        <v>423</v>
      </c>
      <c r="D26" t="s" s="4">
        <v>424</v>
      </c>
      <c r="E26" t="s" s="4">
        <v>214</v>
      </c>
    </row>
    <row r="27" ht="45.0" customHeight="true">
      <c r="A27" t="s" s="4">
        <v>520</v>
      </c>
      <c r="B27" t="s" s="4">
        <v>658</v>
      </c>
      <c r="C27" t="s" s="4">
        <v>516</v>
      </c>
      <c r="D27" t="s" s="4">
        <v>517</v>
      </c>
      <c r="E27" t="s" s="4">
        <v>518</v>
      </c>
    </row>
    <row r="28" ht="45.0" customHeight="true">
      <c r="A28" t="s" s="4">
        <v>533</v>
      </c>
      <c r="B28" t="s" s="4">
        <v>659</v>
      </c>
      <c r="C28" t="s" s="4">
        <v>529</v>
      </c>
      <c r="D28" t="s" s="4">
        <v>530</v>
      </c>
      <c r="E28" t="s" s="4">
        <v>531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2024-08-22T17:53:49Z</dcterms:created>
  <dc:creator>Apache POI</dc:creator>
</cp:coreProperties>
</file>